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三好学生" sheetId="1" r:id="rId1"/>
    <sheet name="优秀团员" sheetId="2" r:id="rId2"/>
    <sheet name="优秀学生干部" sheetId="3" r:id="rId3"/>
    <sheet name="先进班主任" sheetId="4" r:id="rId4"/>
    <sheet name="先进班、团" sheetId="5" r:id="rId5"/>
    <sheet name="学生会(社团)先进集体" sheetId="6" r:id="rId6"/>
  </sheets>
  <calcPr calcId="122211"/>
</workbook>
</file>

<file path=xl/sharedStrings.xml><?xml version="1.0" encoding="utf-8"?>
<sst xmlns="http://schemas.openxmlformats.org/spreadsheetml/2006/main" count="3201" uniqueCount="988">
  <si>
    <t>会计系</t>
  </si>
  <si>
    <t>高15会电1</t>
  </si>
  <si>
    <t>刘丽</t>
  </si>
  <si>
    <t>三好学生</t>
  </si>
  <si>
    <t>高15会电2</t>
  </si>
  <si>
    <t>朱月</t>
  </si>
  <si>
    <t>厉祖婷</t>
  </si>
  <si>
    <t>高15会电3</t>
  </si>
  <si>
    <t>田玺琛</t>
  </si>
  <si>
    <t>曹新宇</t>
  </si>
  <si>
    <t>高15会审1</t>
  </si>
  <si>
    <t>姚敏</t>
  </si>
  <si>
    <t>杨丹</t>
  </si>
  <si>
    <t>高15会审2</t>
  </si>
  <si>
    <t>杨云</t>
  </si>
  <si>
    <t>单伟</t>
  </si>
  <si>
    <t>高15会审3</t>
  </si>
  <si>
    <t>周帅英</t>
  </si>
  <si>
    <t>李文琰</t>
  </si>
  <si>
    <t>陆俞君</t>
  </si>
  <si>
    <r>
      <t>高1</t>
    </r>
    <r>
      <rPr>
        <sz val="11"/>
        <color theme="1"/>
        <rFont val="宋体"/>
        <family val="2"/>
        <scheme val="minor"/>
      </rPr>
      <t>5会审4</t>
    </r>
  </si>
  <si>
    <t>李晓菲</t>
  </si>
  <si>
    <t>高16会计1</t>
  </si>
  <si>
    <t>侯思文</t>
  </si>
  <si>
    <t xml:space="preserve">徐勤锐 </t>
  </si>
  <si>
    <t>徐珂</t>
  </si>
  <si>
    <t>高16会计2</t>
  </si>
  <si>
    <t>滕芯缘</t>
  </si>
  <si>
    <t>刘霁彤</t>
  </si>
  <si>
    <t>高17会计1</t>
  </si>
  <si>
    <t>李敬雨</t>
  </si>
  <si>
    <t>殷予琪</t>
  </si>
  <si>
    <t>高17会计2</t>
  </si>
  <si>
    <t>王恒</t>
  </si>
  <si>
    <t>李姝霏</t>
  </si>
  <si>
    <t>高17会计3</t>
  </si>
  <si>
    <t>卓玛</t>
  </si>
  <si>
    <t>张欣语</t>
  </si>
  <si>
    <t>17会计1</t>
  </si>
  <si>
    <t>朱程</t>
  </si>
  <si>
    <t>卢琴</t>
  </si>
  <si>
    <t>17会计2</t>
  </si>
  <si>
    <t>曾治璇</t>
  </si>
  <si>
    <t>秦怡</t>
  </si>
  <si>
    <t>17会计3</t>
  </si>
  <si>
    <t>毛天灵</t>
  </si>
  <si>
    <t>胡丰宁</t>
  </si>
  <si>
    <t>17会计4</t>
  </si>
  <si>
    <t>孔玲静</t>
  </si>
  <si>
    <t>周琳</t>
  </si>
  <si>
    <t>17会计5</t>
  </si>
  <si>
    <t>韩磊</t>
  </si>
  <si>
    <t>牛文秀</t>
  </si>
  <si>
    <t>17会计6</t>
  </si>
  <si>
    <t>韩可</t>
  </si>
  <si>
    <t>刘愉</t>
  </si>
  <si>
    <t>17会计7</t>
  </si>
  <si>
    <t>杨芷芸</t>
  </si>
  <si>
    <t>谢飞燕</t>
  </si>
  <si>
    <t>17会计8</t>
  </si>
  <si>
    <t>赵红艳</t>
  </si>
  <si>
    <t>17统会</t>
  </si>
  <si>
    <t>刘维</t>
  </si>
  <si>
    <r>
      <t>1</t>
    </r>
    <r>
      <rPr>
        <sz val="11"/>
        <color theme="1"/>
        <rFont val="宋体"/>
        <family val="3"/>
        <charset val="134"/>
        <scheme val="minor"/>
      </rPr>
      <t>7苏亚</t>
    </r>
  </si>
  <si>
    <t>彭晓东</t>
  </si>
  <si>
    <t>马兴超</t>
  </si>
  <si>
    <r>
      <t>1</t>
    </r>
    <r>
      <rPr>
        <sz val="11"/>
        <color theme="1"/>
        <rFont val="宋体"/>
        <family val="2"/>
        <scheme val="minor"/>
      </rPr>
      <t>8会计1</t>
    </r>
  </si>
  <si>
    <t>朱露</t>
  </si>
  <si>
    <t>董培雪</t>
  </si>
  <si>
    <r>
      <t>1</t>
    </r>
    <r>
      <rPr>
        <sz val="11"/>
        <color theme="1"/>
        <rFont val="宋体"/>
        <family val="2"/>
        <scheme val="minor"/>
      </rPr>
      <t>8会计2</t>
    </r>
  </si>
  <si>
    <t>曹馨予</t>
  </si>
  <si>
    <t>李佳乐</t>
  </si>
  <si>
    <r>
      <t>1</t>
    </r>
    <r>
      <rPr>
        <sz val="11"/>
        <color theme="1"/>
        <rFont val="宋体"/>
        <family val="2"/>
        <scheme val="minor"/>
      </rPr>
      <t>8会计3</t>
    </r>
  </si>
  <si>
    <t>何梦婷</t>
  </si>
  <si>
    <r>
      <t>1</t>
    </r>
    <r>
      <rPr>
        <sz val="11"/>
        <color theme="1"/>
        <rFont val="宋体"/>
        <family val="2"/>
        <scheme val="minor"/>
      </rPr>
      <t xml:space="preserve">8会计4 </t>
    </r>
  </si>
  <si>
    <t>单广龙</t>
  </si>
  <si>
    <t xml:space="preserve"> 18会计4 </t>
  </si>
  <si>
    <t>岳子凯</t>
  </si>
  <si>
    <r>
      <t>1</t>
    </r>
    <r>
      <rPr>
        <sz val="11"/>
        <color theme="1"/>
        <rFont val="宋体"/>
        <family val="2"/>
        <scheme val="minor"/>
      </rPr>
      <t>8会计5</t>
    </r>
  </si>
  <si>
    <t>赵芯茹</t>
  </si>
  <si>
    <t>18会计6</t>
  </si>
  <si>
    <t>刘若宇</t>
  </si>
  <si>
    <t>舒桢旎</t>
  </si>
  <si>
    <t>18会计7</t>
  </si>
  <si>
    <t>刘艳春</t>
  </si>
  <si>
    <t>何姗姗</t>
  </si>
  <si>
    <t>张丽</t>
  </si>
  <si>
    <t>18会计8</t>
  </si>
  <si>
    <t>胡永菊</t>
  </si>
  <si>
    <t>李琪</t>
  </si>
  <si>
    <t>18会计9</t>
  </si>
  <si>
    <t>康梦瑶</t>
  </si>
  <si>
    <t>周兆安</t>
  </si>
  <si>
    <t>18会计10</t>
  </si>
  <si>
    <t>吴梦茹</t>
  </si>
  <si>
    <r>
      <t>1</t>
    </r>
    <r>
      <rPr>
        <sz val="11"/>
        <color theme="1"/>
        <rFont val="宋体"/>
        <family val="2"/>
        <scheme val="minor"/>
      </rPr>
      <t>8统会</t>
    </r>
  </si>
  <si>
    <t>彭瀚莹</t>
  </si>
  <si>
    <t>18CPA</t>
  </si>
  <si>
    <t>马小凤</t>
  </si>
  <si>
    <t>李明会</t>
  </si>
  <si>
    <t>廖美佳</t>
  </si>
  <si>
    <r>
      <t>1</t>
    </r>
    <r>
      <rPr>
        <sz val="11"/>
        <color theme="1"/>
        <rFont val="宋体"/>
        <family val="2"/>
        <scheme val="minor"/>
      </rPr>
      <t>9会计1</t>
    </r>
  </si>
  <si>
    <t>罗慧娟</t>
  </si>
  <si>
    <t>宋文圣贤</t>
  </si>
  <si>
    <t>安佳</t>
  </si>
  <si>
    <t>19会计2</t>
  </si>
  <si>
    <t>潘智超</t>
  </si>
  <si>
    <t>伍道友</t>
  </si>
  <si>
    <r>
      <t>1</t>
    </r>
    <r>
      <rPr>
        <sz val="11"/>
        <color theme="1"/>
        <rFont val="宋体"/>
        <family val="2"/>
        <scheme val="minor"/>
      </rPr>
      <t>9会计3</t>
    </r>
  </si>
  <si>
    <t>王佳君</t>
  </si>
  <si>
    <t>李悦</t>
  </si>
  <si>
    <t>密文昊</t>
  </si>
  <si>
    <r>
      <t>1</t>
    </r>
    <r>
      <rPr>
        <sz val="11"/>
        <color theme="1"/>
        <rFont val="宋体"/>
        <family val="2"/>
        <scheme val="minor"/>
      </rPr>
      <t>9会计4</t>
    </r>
  </si>
  <si>
    <t>汪培峰</t>
  </si>
  <si>
    <t>吕婷</t>
  </si>
  <si>
    <r>
      <t>1</t>
    </r>
    <r>
      <rPr>
        <sz val="11"/>
        <color theme="1"/>
        <rFont val="宋体"/>
        <family val="2"/>
        <scheme val="minor"/>
      </rPr>
      <t>9会计5</t>
    </r>
  </si>
  <si>
    <t>吕晓彤</t>
  </si>
  <si>
    <t>赵心月</t>
  </si>
  <si>
    <r>
      <t>1</t>
    </r>
    <r>
      <rPr>
        <sz val="11"/>
        <color theme="1"/>
        <rFont val="宋体"/>
        <family val="2"/>
        <scheme val="minor"/>
      </rPr>
      <t>9会计6</t>
    </r>
  </si>
  <si>
    <t>王强</t>
  </si>
  <si>
    <t>刘慧峰</t>
  </si>
  <si>
    <r>
      <t>1</t>
    </r>
    <r>
      <rPr>
        <sz val="11"/>
        <color theme="1"/>
        <rFont val="宋体"/>
        <family val="2"/>
        <scheme val="minor"/>
      </rPr>
      <t>9会计7</t>
    </r>
  </si>
  <si>
    <t>周海欣</t>
  </si>
  <si>
    <t>任梦婷</t>
  </si>
  <si>
    <r>
      <t>1</t>
    </r>
    <r>
      <rPr>
        <sz val="11"/>
        <color theme="1"/>
        <rFont val="宋体"/>
        <family val="2"/>
        <scheme val="minor"/>
      </rPr>
      <t>9会计8</t>
    </r>
  </si>
  <si>
    <t>鞠妍淇</t>
  </si>
  <si>
    <t>罗君秀</t>
  </si>
  <si>
    <r>
      <t>1</t>
    </r>
    <r>
      <rPr>
        <sz val="11"/>
        <color theme="1"/>
        <rFont val="宋体"/>
        <family val="2"/>
        <scheme val="minor"/>
      </rPr>
      <t>9会计9</t>
    </r>
  </si>
  <si>
    <t>井佳雯</t>
  </si>
  <si>
    <t>王子威</t>
  </si>
  <si>
    <t>19会计10</t>
  </si>
  <si>
    <t>熊露</t>
  </si>
  <si>
    <t>吴丽蓉</t>
  </si>
  <si>
    <t>19会计11</t>
  </si>
  <si>
    <t>孙阳</t>
  </si>
  <si>
    <t>王熠欣</t>
  </si>
  <si>
    <t>19会计12</t>
  </si>
  <si>
    <t>陈雅男</t>
  </si>
  <si>
    <t>周梦雅</t>
  </si>
  <si>
    <t>吴紫云</t>
  </si>
  <si>
    <t>19会计13</t>
  </si>
  <si>
    <t>吉琴</t>
  </si>
  <si>
    <t>付鸿飞</t>
  </si>
  <si>
    <t>尚才淋</t>
  </si>
  <si>
    <t>19统会</t>
  </si>
  <si>
    <t>陈立文</t>
  </si>
  <si>
    <t>储爱玲</t>
  </si>
  <si>
    <r>
      <t>1</t>
    </r>
    <r>
      <rPr>
        <sz val="11"/>
        <color theme="1"/>
        <rFont val="宋体"/>
        <family val="2"/>
        <scheme val="minor"/>
      </rPr>
      <t>9会计15</t>
    </r>
  </si>
  <si>
    <t>陈凡</t>
  </si>
  <si>
    <t>戚梦琪</t>
  </si>
  <si>
    <t>财金系</t>
  </si>
  <si>
    <t>18财管1班</t>
  </si>
  <si>
    <t>陈小倩</t>
  </si>
  <si>
    <t>费雅欣</t>
  </si>
  <si>
    <t>18财管2班</t>
  </si>
  <si>
    <t>赵萍</t>
  </si>
  <si>
    <t>邓凯静</t>
  </si>
  <si>
    <t>18财管3班</t>
  </si>
  <si>
    <t>周阳</t>
  </si>
  <si>
    <t>卢蝶</t>
  </si>
  <si>
    <t>18财管4班</t>
  </si>
  <si>
    <t>张迪</t>
  </si>
  <si>
    <t>崔鑫瑞</t>
  </si>
  <si>
    <t>18金管1班</t>
  </si>
  <si>
    <t>李莹</t>
  </si>
  <si>
    <t>朱楠</t>
  </si>
  <si>
    <t>18金管2班</t>
  </si>
  <si>
    <t>肖飞</t>
  </si>
  <si>
    <t>高玉叶</t>
  </si>
  <si>
    <t>18金管3班</t>
  </si>
  <si>
    <t>陈迪</t>
  </si>
  <si>
    <t>徐雨恩</t>
  </si>
  <si>
    <t>19财管1班</t>
  </si>
  <si>
    <t>朱洁</t>
  </si>
  <si>
    <t>张梦楠</t>
  </si>
  <si>
    <t>19财管2班</t>
  </si>
  <si>
    <t>韦云</t>
  </si>
  <si>
    <t>李盼秋</t>
  </si>
  <si>
    <t>19财管3班</t>
  </si>
  <si>
    <t>陈紫薇</t>
  </si>
  <si>
    <t>仇青萍</t>
  </si>
  <si>
    <t>19财管4班</t>
  </si>
  <si>
    <t>金叶</t>
  </si>
  <si>
    <t>张烨杰</t>
  </si>
  <si>
    <t>19财管5班</t>
  </si>
  <si>
    <t>吴瑕</t>
  </si>
  <si>
    <t>杨洁</t>
  </si>
  <si>
    <t>19财管6班</t>
  </si>
  <si>
    <t>陈嘉伟</t>
  </si>
  <si>
    <t>陈薪同</t>
  </si>
  <si>
    <t>19金管1班</t>
  </si>
  <si>
    <t>麻静</t>
  </si>
  <si>
    <t>杨妤婕</t>
  </si>
  <si>
    <t>19金管2班</t>
  </si>
  <si>
    <t>闫瑞瑞</t>
  </si>
  <si>
    <t>刘朝娜</t>
  </si>
  <si>
    <t>19金管3班</t>
  </si>
  <si>
    <t>王梦迪</t>
  </si>
  <si>
    <t>杨雨轩</t>
  </si>
  <si>
    <t>19金管4班</t>
  </si>
  <si>
    <t>樊欣蓓</t>
  </si>
  <si>
    <t>程娟</t>
  </si>
  <si>
    <t>高16财管1</t>
  </si>
  <si>
    <t>张馨月</t>
  </si>
  <si>
    <t>袁慧珍</t>
  </si>
  <si>
    <t>高16财管2</t>
  </si>
  <si>
    <t>王滢璇</t>
  </si>
  <si>
    <t>卓思佳</t>
  </si>
  <si>
    <t>高16金管</t>
  </si>
  <si>
    <t>杨加星</t>
  </si>
  <si>
    <t>高17财管1</t>
  </si>
  <si>
    <t>杨瑶</t>
  </si>
  <si>
    <t>仇梦</t>
  </si>
  <si>
    <t>高17财管2</t>
  </si>
  <si>
    <t>刘晓雨</t>
  </si>
  <si>
    <t>张金</t>
  </si>
  <si>
    <t>高17金管</t>
  </si>
  <si>
    <t>王孟</t>
  </si>
  <si>
    <t>经贸系</t>
  </si>
  <si>
    <t>高17物流</t>
  </si>
  <si>
    <t>彭倩</t>
  </si>
  <si>
    <t>19国贸</t>
  </si>
  <si>
    <t>张雪茹</t>
  </si>
  <si>
    <t>18物流</t>
  </si>
  <si>
    <t>张洪杰</t>
  </si>
  <si>
    <t>18连锁</t>
  </si>
  <si>
    <t>胡英男</t>
  </si>
  <si>
    <t>19营销1</t>
  </si>
  <si>
    <t>刘师妤</t>
  </si>
  <si>
    <t>19物流</t>
  </si>
  <si>
    <t>季潇雅</t>
  </si>
  <si>
    <t>19营销2</t>
  </si>
  <si>
    <t xml:space="preserve">武天姿
</t>
  </si>
  <si>
    <t>高16物流</t>
  </si>
  <si>
    <t>马丛</t>
  </si>
  <si>
    <t>高15营销</t>
  </si>
  <si>
    <t>唐露露</t>
  </si>
  <si>
    <t>17营销1</t>
  </si>
  <si>
    <t>朱彤</t>
  </si>
  <si>
    <t>17营销2</t>
  </si>
  <si>
    <t>苏晓贝</t>
  </si>
  <si>
    <t>高18物流</t>
  </si>
  <si>
    <t xml:space="preserve">吴心怡
</t>
  </si>
  <si>
    <t>17物流</t>
  </si>
  <si>
    <t>郭聪</t>
  </si>
  <si>
    <t>17报关</t>
  </si>
  <si>
    <t>宋倩</t>
  </si>
  <si>
    <t>17连锁</t>
  </si>
  <si>
    <t>孙旭</t>
  </si>
  <si>
    <t>高16营销</t>
  </si>
  <si>
    <t xml:space="preserve">曹小小
</t>
  </si>
  <si>
    <t>高17营销</t>
  </si>
  <si>
    <t>王爽</t>
  </si>
  <si>
    <t>18营销1</t>
  </si>
  <si>
    <t xml:space="preserve">郭芮彤
</t>
  </si>
  <si>
    <t>18营销2</t>
  </si>
  <si>
    <t>王仕卫</t>
  </si>
  <si>
    <t>18报关</t>
  </si>
  <si>
    <t>孙晓宇</t>
  </si>
  <si>
    <t>19连锁</t>
  </si>
  <si>
    <t>张含</t>
  </si>
  <si>
    <t>高15物流1</t>
  </si>
  <si>
    <t>陈政杰</t>
  </si>
  <si>
    <t>高15物流2</t>
  </si>
  <si>
    <t>李跃</t>
  </si>
  <si>
    <t>高18营销</t>
  </si>
  <si>
    <t>姜星瑶</t>
  </si>
  <si>
    <t>陈雨诗</t>
  </si>
  <si>
    <t>张春玉</t>
  </si>
  <si>
    <t>彭慧</t>
  </si>
  <si>
    <t>李文轩</t>
  </si>
  <si>
    <t>信息系</t>
    <phoneticPr fontId="6" type="noConversion"/>
  </si>
  <si>
    <t>高15计用1</t>
    <phoneticPr fontId="6" type="noConversion"/>
  </si>
  <si>
    <t>杨思全 </t>
  </si>
  <si>
    <t>高15计用2</t>
  </si>
  <si>
    <t>孟庆扬</t>
  </si>
  <si>
    <t>高15电商班</t>
  </si>
  <si>
    <t>曹阿盼</t>
  </si>
  <si>
    <t>高16计用</t>
  </si>
  <si>
    <t>成妤</t>
    <phoneticPr fontId="6" type="noConversion"/>
  </si>
  <si>
    <t>马梦璐</t>
    <phoneticPr fontId="6" type="noConversion"/>
  </si>
  <si>
    <t>高16电商1</t>
    <phoneticPr fontId="6" type="noConversion"/>
  </si>
  <si>
    <t>金思颖</t>
  </si>
  <si>
    <t>高16电商2</t>
    <phoneticPr fontId="6" type="noConversion"/>
  </si>
  <si>
    <t>汤青青</t>
    <phoneticPr fontId="6" type="noConversion"/>
  </si>
  <si>
    <t>高17计用</t>
  </si>
  <si>
    <t>李雨鑫</t>
  </si>
  <si>
    <t>朱迪</t>
  </si>
  <si>
    <t>高17电商</t>
    <phoneticPr fontId="6" type="noConversion"/>
  </si>
  <si>
    <t>单安康</t>
    <phoneticPr fontId="6" type="noConversion"/>
  </si>
  <si>
    <t>韩荣</t>
    <phoneticPr fontId="6" type="noConversion"/>
  </si>
  <si>
    <t>高18电商</t>
  </si>
  <si>
    <t>胡蕊</t>
  </si>
  <si>
    <t>高18计用</t>
    <phoneticPr fontId="6" type="noConversion"/>
  </si>
  <si>
    <t>陆欣仪</t>
  </si>
  <si>
    <t>许腾</t>
  </si>
  <si>
    <t>17电商</t>
    <phoneticPr fontId="6" type="noConversion"/>
  </si>
  <si>
    <t>崔娟</t>
    <phoneticPr fontId="6" type="noConversion"/>
  </si>
  <si>
    <t>候元芳</t>
    <phoneticPr fontId="6" type="noConversion"/>
  </si>
  <si>
    <t>17软件</t>
    <phoneticPr fontId="6" type="noConversion"/>
  </si>
  <si>
    <t>洪晔</t>
  </si>
  <si>
    <t>唐堃</t>
  </si>
  <si>
    <t>17大数据</t>
    <phoneticPr fontId="6" type="noConversion"/>
  </si>
  <si>
    <t>李建一</t>
  </si>
  <si>
    <t>18大数据1</t>
    <phoneticPr fontId="3" type="noConversion"/>
  </si>
  <si>
    <t>张淑秀</t>
    <phoneticPr fontId="3" type="noConversion"/>
  </si>
  <si>
    <t>冯剑锋</t>
    <phoneticPr fontId="3" type="noConversion"/>
  </si>
  <si>
    <t>18大数据2</t>
    <phoneticPr fontId="3" type="noConversion"/>
  </si>
  <si>
    <t>刘婷</t>
    <phoneticPr fontId="3" type="noConversion"/>
  </si>
  <si>
    <t>18软件1</t>
    <phoneticPr fontId="6" type="noConversion"/>
  </si>
  <si>
    <t>李荣欣</t>
  </si>
  <si>
    <t>武苏雅</t>
  </si>
  <si>
    <t>18软件2</t>
    <phoneticPr fontId="6" type="noConversion"/>
  </si>
  <si>
    <t>杨玉莹</t>
    <phoneticPr fontId="6" type="noConversion"/>
  </si>
  <si>
    <t>三好学生</t>
    <phoneticPr fontId="6" type="noConversion"/>
  </si>
  <si>
    <t>吴振</t>
    <phoneticPr fontId="6" type="noConversion"/>
  </si>
  <si>
    <t>18电商</t>
    <phoneticPr fontId="6" type="noConversion"/>
  </si>
  <si>
    <t>尹文星</t>
  </si>
  <si>
    <t>高杰</t>
  </si>
  <si>
    <t>19大数据1</t>
    <phoneticPr fontId="6" type="noConversion"/>
  </si>
  <si>
    <t>陈文欣</t>
    <phoneticPr fontId="6" type="noConversion"/>
  </si>
  <si>
    <t>翁紫阳</t>
    <phoneticPr fontId="6" type="noConversion"/>
  </si>
  <si>
    <t>19大数据2</t>
    <phoneticPr fontId="6" type="noConversion"/>
  </si>
  <si>
    <t>胡文迪</t>
    <phoneticPr fontId="6" type="noConversion"/>
  </si>
  <si>
    <t>杨晓凡</t>
    <phoneticPr fontId="6" type="noConversion"/>
  </si>
  <si>
    <t>19大数据3</t>
    <phoneticPr fontId="6" type="noConversion"/>
  </si>
  <si>
    <t>徐齐燕</t>
    <phoneticPr fontId="6" type="noConversion"/>
  </si>
  <si>
    <t>李燚</t>
    <phoneticPr fontId="6" type="noConversion"/>
  </si>
  <si>
    <t>19大数据4</t>
    <phoneticPr fontId="6" type="noConversion"/>
  </si>
  <si>
    <t>刘悦</t>
  </si>
  <si>
    <t>孙宏腾</t>
    <phoneticPr fontId="6" type="noConversion"/>
  </si>
  <si>
    <t>19电商1</t>
    <phoneticPr fontId="6" type="noConversion"/>
  </si>
  <si>
    <t>尹湘煜</t>
  </si>
  <si>
    <t>19电商2</t>
    <phoneticPr fontId="6" type="noConversion"/>
  </si>
  <si>
    <t>欧阳志晨</t>
    <phoneticPr fontId="6" type="noConversion"/>
  </si>
  <si>
    <t>19软件1</t>
    <phoneticPr fontId="6" type="noConversion"/>
  </si>
  <si>
    <t>程晨</t>
    <phoneticPr fontId="6" type="noConversion"/>
  </si>
  <si>
    <t>李郁</t>
    <phoneticPr fontId="6" type="noConversion"/>
  </si>
  <si>
    <t>19软件2</t>
    <phoneticPr fontId="6" type="noConversion"/>
  </si>
  <si>
    <t>袁鼎升</t>
  </si>
  <si>
    <t>周秋丽</t>
  </si>
  <si>
    <t>19软件3</t>
    <phoneticPr fontId="6" type="noConversion"/>
  </si>
  <si>
    <t>阚新纪</t>
    <phoneticPr fontId="6" type="noConversion"/>
  </si>
  <si>
    <t>全保英</t>
    <phoneticPr fontId="6" type="noConversion"/>
  </si>
  <si>
    <t>公管系</t>
  </si>
  <si>
    <t>高15社管</t>
  </si>
  <si>
    <t>何影</t>
  </si>
  <si>
    <t>高15韩语</t>
  </si>
  <si>
    <t>陈瑶</t>
  </si>
  <si>
    <t>高15商英</t>
  </si>
  <si>
    <t>杨子莹</t>
  </si>
  <si>
    <t>高16韩语</t>
  </si>
  <si>
    <t>朱芳芳</t>
  </si>
  <si>
    <t>黄思雨</t>
  </si>
  <si>
    <t>高16社管</t>
  </si>
  <si>
    <t>刘芮</t>
  </si>
  <si>
    <t>高16商英</t>
  </si>
  <si>
    <t>焦雯</t>
  </si>
  <si>
    <t>高17社管</t>
  </si>
  <si>
    <t>张钟元</t>
  </si>
  <si>
    <t>高17韩语</t>
  </si>
  <si>
    <t>苏晨晨</t>
  </si>
  <si>
    <t>高17商英</t>
  </si>
  <si>
    <t>谢天娇</t>
  </si>
  <si>
    <t>高18商英</t>
  </si>
  <si>
    <t>曹嘉炜</t>
  </si>
  <si>
    <t>高18韩语</t>
  </si>
  <si>
    <t>徐乐怡</t>
  </si>
  <si>
    <t>高18社管</t>
  </si>
  <si>
    <t>于欣洋</t>
  </si>
  <si>
    <t>高19会计1</t>
  </si>
  <si>
    <t>姚芊</t>
  </si>
  <si>
    <t>沈雨欣</t>
  </si>
  <si>
    <t>陈睿靓</t>
  </si>
  <si>
    <t>高19会计2</t>
  </si>
  <si>
    <t>李莹莹</t>
  </si>
  <si>
    <t>张梦雪</t>
  </si>
  <si>
    <t>高欣雨</t>
  </si>
  <si>
    <r>
      <rPr>
        <sz val="11"/>
        <rFont val="宋体"/>
        <family val="3"/>
        <charset val="134"/>
        <scheme val="minor"/>
      </rPr>
      <t>高19会计</t>
    </r>
    <r>
      <rPr>
        <sz val="11"/>
        <rFont val="宋体"/>
        <family val="3"/>
        <charset val="134"/>
        <scheme val="minor"/>
      </rPr>
      <t>3</t>
    </r>
  </si>
  <si>
    <t>赵娴</t>
  </si>
  <si>
    <t>王营</t>
  </si>
  <si>
    <t>袁潇</t>
  </si>
  <si>
    <t>高19会计4</t>
    <phoneticPr fontId="6" type="noConversion"/>
  </si>
  <si>
    <t>陈从容</t>
  </si>
  <si>
    <t>王俊熹</t>
  </si>
  <si>
    <t>武鼎程</t>
  </si>
  <si>
    <t xml:space="preserve">高19财管1 </t>
  </si>
  <si>
    <t>胡伊春</t>
  </si>
  <si>
    <t>潘文轩</t>
  </si>
  <si>
    <t>高19财管2</t>
    <phoneticPr fontId="6" type="noConversion"/>
  </si>
  <si>
    <t>韦凯文</t>
  </si>
  <si>
    <t>鲍云峰</t>
  </si>
  <si>
    <t>潘静柔</t>
  </si>
  <si>
    <t>17税务</t>
  </si>
  <si>
    <t>方添晓</t>
  </si>
  <si>
    <t>18税务</t>
  </si>
  <si>
    <t>殷珊</t>
  </si>
  <si>
    <t>18社工</t>
  </si>
  <si>
    <t>孔曼</t>
  </si>
  <si>
    <t>18海本</t>
  </si>
  <si>
    <t>樊宇轩</t>
  </si>
  <si>
    <t>19审计1</t>
  </si>
  <si>
    <t>李国朋</t>
  </si>
  <si>
    <t>张怡晨</t>
  </si>
  <si>
    <t>19审计2</t>
  </si>
  <si>
    <t>安梅菊</t>
  </si>
  <si>
    <t>陆佳妮</t>
  </si>
  <si>
    <t>19税务</t>
  </si>
  <si>
    <t>陆雯雯</t>
  </si>
  <si>
    <t>19海本</t>
  </si>
  <si>
    <t>文左欣</t>
  </si>
  <si>
    <t>马媛媛</t>
  </si>
  <si>
    <t>刘宇</t>
  </si>
  <si>
    <t>优秀团员</t>
  </si>
  <si>
    <t>宋旸</t>
  </si>
  <si>
    <t>秦雪茜</t>
  </si>
  <si>
    <t>林峰</t>
  </si>
  <si>
    <t>仇慧云</t>
  </si>
  <si>
    <t>李通</t>
  </si>
  <si>
    <t>尹雅琪</t>
  </si>
  <si>
    <t>高15会审4</t>
  </si>
  <si>
    <t>杨明涵</t>
  </si>
  <si>
    <t>刘浩然</t>
  </si>
  <si>
    <t>杜芯仪</t>
  </si>
  <si>
    <t>郑加静</t>
  </si>
  <si>
    <t>杭蕊</t>
  </si>
  <si>
    <t>欧阳梓珩</t>
  </si>
  <si>
    <t>宋佳</t>
  </si>
  <si>
    <t>将增</t>
  </si>
  <si>
    <t>张娜</t>
  </si>
  <si>
    <t>张静芸</t>
  </si>
  <si>
    <t>耿楠</t>
  </si>
  <si>
    <t>臧浚灼</t>
  </si>
  <si>
    <t>邱忠启</t>
  </si>
  <si>
    <t>刘祥锐</t>
  </si>
  <si>
    <t>江悦</t>
  </si>
  <si>
    <t>何露情</t>
  </si>
  <si>
    <t>鲁熙</t>
  </si>
  <si>
    <t>邢顺平</t>
  </si>
  <si>
    <t>张梦萍</t>
  </si>
  <si>
    <t>孙佳怡</t>
  </si>
  <si>
    <t>刘文伟</t>
  </si>
  <si>
    <t>霍靖吉</t>
  </si>
  <si>
    <t>赵宇清</t>
  </si>
  <si>
    <t>陈思</t>
  </si>
  <si>
    <t>颜云</t>
  </si>
  <si>
    <t>邢倩倩</t>
  </si>
  <si>
    <t>17苏亚</t>
  </si>
  <si>
    <t>林宇哲</t>
  </si>
  <si>
    <t>袁韵</t>
  </si>
  <si>
    <t>肖燕</t>
  </si>
  <si>
    <t>付子霖</t>
  </si>
  <si>
    <t>王园</t>
  </si>
  <si>
    <t>18会计2</t>
  </si>
  <si>
    <t>李凤琴</t>
  </si>
  <si>
    <t>彭静</t>
  </si>
  <si>
    <t>祝雅君</t>
  </si>
  <si>
    <t>18会计4</t>
  </si>
  <si>
    <t>蒋泽艳</t>
  </si>
  <si>
    <t>葛鑫懿</t>
  </si>
  <si>
    <t>田兆志</t>
  </si>
  <si>
    <t>程嘉欣</t>
  </si>
  <si>
    <t>张楚</t>
  </si>
  <si>
    <t>刘岩</t>
  </si>
  <si>
    <t>侯静怡</t>
  </si>
  <si>
    <t>赵文轩</t>
  </si>
  <si>
    <t>申玉媛</t>
  </si>
  <si>
    <t>陈晓光</t>
  </si>
  <si>
    <t>柏旺</t>
  </si>
  <si>
    <t>陈昕</t>
  </si>
  <si>
    <t>柴慧琴</t>
  </si>
  <si>
    <t>杨彦磊</t>
  </si>
  <si>
    <t>郑裕娟</t>
  </si>
  <si>
    <t>李新娜</t>
  </si>
  <si>
    <t>夏礼英</t>
  </si>
  <si>
    <t>刘艳</t>
  </si>
  <si>
    <t>王贸源</t>
  </si>
  <si>
    <t>侯玉锋</t>
  </si>
  <si>
    <t>李子雯</t>
  </si>
  <si>
    <t>张永凤</t>
  </si>
  <si>
    <t>戈紫嫣</t>
  </si>
  <si>
    <t>王亚朋</t>
  </si>
  <si>
    <t>王荀</t>
  </si>
  <si>
    <t>吴梦玲</t>
  </si>
  <si>
    <t>刘南希</t>
  </si>
  <si>
    <t>衣斌</t>
  </si>
  <si>
    <t>于天祥</t>
  </si>
  <si>
    <t>曹雨轩</t>
  </si>
  <si>
    <t>邹善美</t>
  </si>
  <si>
    <t>王双</t>
  </si>
  <si>
    <t>陈丙鑫</t>
  </si>
  <si>
    <t>钱宇蝶</t>
  </si>
  <si>
    <t>杨师懿</t>
  </si>
  <si>
    <t>王紫娴</t>
  </si>
  <si>
    <t>蔡梦雅</t>
  </si>
  <si>
    <t>文明法</t>
  </si>
  <si>
    <t>江尧娜</t>
  </si>
  <si>
    <t>陈雨婷</t>
  </si>
  <si>
    <t>周敏</t>
  </si>
  <si>
    <t>吴安玉</t>
  </si>
  <si>
    <t>张梦碟</t>
  </si>
  <si>
    <t>黎姿</t>
  </si>
  <si>
    <t>蔡小军</t>
  </si>
  <si>
    <t>铁永琪</t>
  </si>
  <si>
    <t>张雅方</t>
  </si>
  <si>
    <t>耿铭泽</t>
  </si>
  <si>
    <t>王艺霏</t>
  </si>
  <si>
    <t>李大伟</t>
  </si>
  <si>
    <t>吴栋良</t>
  </si>
  <si>
    <t>汪上钧</t>
  </si>
  <si>
    <t>李军</t>
  </si>
  <si>
    <t>胡丽萍</t>
  </si>
  <si>
    <t>卢正宇</t>
  </si>
  <si>
    <t>李月亮</t>
  </si>
  <si>
    <t>陶坤</t>
  </si>
  <si>
    <t>陈昱洁</t>
  </si>
  <si>
    <t>辅天慈</t>
  </si>
  <si>
    <t>柴丽洁</t>
  </si>
  <si>
    <t>钱慧颖</t>
  </si>
  <si>
    <t>杨悦</t>
  </si>
  <si>
    <t>王瑞瑶</t>
  </si>
  <si>
    <t>吴雨欣</t>
  </si>
  <si>
    <t>支娇娇</t>
  </si>
  <si>
    <t>王颖</t>
  </si>
  <si>
    <t>蒋亚芳</t>
  </si>
  <si>
    <t>许琛</t>
  </si>
  <si>
    <t>徐会兰</t>
  </si>
  <si>
    <t>梁雅迪</t>
  </si>
  <si>
    <t>吴倩</t>
  </si>
  <si>
    <t>孙芊芊</t>
  </si>
  <si>
    <t>马铭</t>
  </si>
  <si>
    <t>郁洪伟</t>
  </si>
  <si>
    <t>朱恩娴</t>
  </si>
  <si>
    <t>李梦蓉</t>
  </si>
  <si>
    <t>刘婕</t>
  </si>
  <si>
    <t>方明远</t>
  </si>
  <si>
    <t>王静怡</t>
  </si>
  <si>
    <t>陈雨宣</t>
  </si>
  <si>
    <t>吕昊</t>
  </si>
  <si>
    <t>19财管1</t>
  </si>
  <si>
    <t>何成连</t>
  </si>
  <si>
    <t>19财管4</t>
  </si>
  <si>
    <t>王晨露</t>
  </si>
  <si>
    <t>19金管1</t>
  </si>
  <si>
    <t>刘丽景</t>
  </si>
  <si>
    <t>刘欣茹</t>
  </si>
  <si>
    <t>18金管2</t>
  </si>
  <si>
    <t>李雨晴</t>
  </si>
  <si>
    <t>18财管3</t>
  </si>
  <si>
    <t>廖昆芝</t>
  </si>
  <si>
    <t>19金管4</t>
  </si>
  <si>
    <t>汪畅</t>
  </si>
  <si>
    <t>熊文珍</t>
  </si>
  <si>
    <t>于龙翔</t>
  </si>
  <si>
    <t>韩海洲</t>
  </si>
  <si>
    <t>张珊珊</t>
  </si>
  <si>
    <t>谢澳南</t>
  </si>
  <si>
    <t>张泰宇</t>
  </si>
  <si>
    <t>汪宣欣</t>
  </si>
  <si>
    <t xml:space="preserve">郭振
</t>
  </si>
  <si>
    <t>徐蕊</t>
  </si>
  <si>
    <t>张艳秋</t>
  </si>
  <si>
    <t>杨子鹏</t>
  </si>
  <si>
    <t>孙书岚</t>
  </si>
  <si>
    <t>董莉萍</t>
  </si>
  <si>
    <t xml:space="preserve">孙曼玲
</t>
  </si>
  <si>
    <t xml:space="preserve">杨雪
</t>
  </si>
  <si>
    <t xml:space="preserve">丁汉敏
</t>
  </si>
  <si>
    <t xml:space="preserve">刘佩琦
</t>
  </si>
  <si>
    <t>黄馨慧</t>
  </si>
  <si>
    <t>王宇鹏</t>
  </si>
  <si>
    <t xml:space="preserve">陈梦娜
</t>
  </si>
  <si>
    <t xml:space="preserve">江帅
</t>
  </si>
  <si>
    <t>邹婷婷</t>
  </si>
  <si>
    <t>韩雷</t>
  </si>
  <si>
    <t>武照清</t>
  </si>
  <si>
    <t>孙子洋</t>
  </si>
  <si>
    <t>谭怡</t>
  </si>
  <si>
    <t>颜鹏杰</t>
    <phoneticPr fontId="6" type="noConversion"/>
  </si>
  <si>
    <t>顾友鹏</t>
  </si>
  <si>
    <t>杨婷</t>
    <phoneticPr fontId="6" type="noConversion"/>
  </si>
  <si>
    <t>薄祥志</t>
  </si>
  <si>
    <t>刘金广</t>
  </si>
  <si>
    <t>尹俊杰</t>
    <phoneticPr fontId="6" type="noConversion"/>
  </si>
  <si>
    <t>尹嘉薪</t>
    <phoneticPr fontId="6" type="noConversion"/>
  </si>
  <si>
    <t>王颖颖</t>
  </si>
  <si>
    <t>李想</t>
  </si>
  <si>
    <t>张子祥</t>
  </si>
  <si>
    <t>陶舒慧</t>
    <phoneticPr fontId="6" type="noConversion"/>
  </si>
  <si>
    <t>戚广瑞</t>
  </si>
  <si>
    <t>张磊</t>
  </si>
  <si>
    <t>王旭</t>
    <phoneticPr fontId="3" type="noConversion"/>
  </si>
  <si>
    <t>苏润泽</t>
    <phoneticPr fontId="3" type="noConversion"/>
  </si>
  <si>
    <t>陆玉玲</t>
    <phoneticPr fontId="6" type="noConversion"/>
  </si>
  <si>
    <t>申鑫</t>
    <phoneticPr fontId="6" type="noConversion"/>
  </si>
  <si>
    <t>鄢文巧</t>
  </si>
  <si>
    <t>刘佩</t>
  </si>
  <si>
    <t>张畅畅</t>
    <phoneticPr fontId="6" type="noConversion"/>
  </si>
  <si>
    <t xml:space="preserve">刘志鹏 </t>
    <phoneticPr fontId="6" type="noConversion"/>
  </si>
  <si>
    <t>朱小康</t>
    <phoneticPr fontId="6" type="noConversion"/>
  </si>
  <si>
    <t>孙欣然</t>
    <phoneticPr fontId="6" type="noConversion"/>
  </si>
  <si>
    <t>黄粟秀</t>
    <phoneticPr fontId="6" type="noConversion"/>
  </si>
  <si>
    <t>孟豫轩</t>
  </si>
  <si>
    <t>宋庆雨</t>
  </si>
  <si>
    <t>代文强</t>
    <phoneticPr fontId="6" type="noConversion"/>
  </si>
  <si>
    <t>丁嘉琪</t>
    <phoneticPr fontId="6" type="noConversion"/>
  </si>
  <si>
    <t>蒋晨</t>
    <phoneticPr fontId="6" type="noConversion"/>
  </si>
  <si>
    <t>樊文龙</t>
  </si>
  <si>
    <t>李云浩</t>
  </si>
  <si>
    <t>赵轩琪</t>
    <phoneticPr fontId="6" type="noConversion"/>
  </si>
  <si>
    <t>孙振旺</t>
    <phoneticPr fontId="6" type="noConversion"/>
  </si>
  <si>
    <t>顾嘉</t>
  </si>
  <si>
    <t>高沙沙</t>
  </si>
  <si>
    <t>李美慧</t>
  </si>
  <si>
    <t>李若菲</t>
  </si>
  <si>
    <t>掌敏轩</t>
  </si>
  <si>
    <t>胡媛媛</t>
  </si>
  <si>
    <t>盛舒欣</t>
  </si>
  <si>
    <t>李甜甜</t>
  </si>
  <si>
    <t>李燕君</t>
  </si>
  <si>
    <t>张弘基</t>
  </si>
  <si>
    <t>张羽</t>
  </si>
  <si>
    <t>陈欣茹</t>
  </si>
  <si>
    <t>许宁</t>
  </si>
  <si>
    <t>17社工</t>
  </si>
  <si>
    <t>彭紫月</t>
  </si>
  <si>
    <t>孙蕊</t>
  </si>
  <si>
    <t>邓煜麒</t>
  </si>
  <si>
    <t>范金銮</t>
  </si>
  <si>
    <t>徐颖</t>
  </si>
  <si>
    <t>宜龙龙</t>
  </si>
  <si>
    <t>李洁雅</t>
  </si>
  <si>
    <t>赵尔凤</t>
  </si>
  <si>
    <t>冯淼</t>
  </si>
  <si>
    <t>优秀学生干部</t>
  </si>
  <si>
    <t>殷菘伟</t>
  </si>
  <si>
    <t>陈思宇</t>
  </si>
  <si>
    <t>张琪</t>
  </si>
  <si>
    <t>李永生</t>
  </si>
  <si>
    <t>李冬娜</t>
  </si>
  <si>
    <t>张銎强</t>
  </si>
  <si>
    <t>高洁</t>
  </si>
  <si>
    <t>曹耀</t>
  </si>
  <si>
    <t xml:space="preserve">庞悦 </t>
  </si>
  <si>
    <t>胡天姿</t>
  </si>
  <si>
    <t>叶政亚</t>
  </si>
  <si>
    <t>张培艺</t>
  </si>
  <si>
    <t>王栋轩</t>
  </si>
  <si>
    <t>徐婷婷</t>
  </si>
  <si>
    <t>赵泽雨</t>
  </si>
  <si>
    <t>景秋雨</t>
  </si>
  <si>
    <t>余圆圆</t>
  </si>
  <si>
    <t>刘玮</t>
  </si>
  <si>
    <t>单丽华</t>
  </si>
  <si>
    <t>杨宇</t>
  </si>
  <si>
    <t>张子豪</t>
  </si>
  <si>
    <t>贺民</t>
  </si>
  <si>
    <t>陈远祝</t>
  </si>
  <si>
    <t>陈素萍</t>
  </si>
  <si>
    <t>蒋云</t>
  </si>
  <si>
    <t>王晶</t>
  </si>
  <si>
    <t>李华来</t>
  </si>
  <si>
    <t>朱晓莉</t>
  </si>
  <si>
    <t>熊涛</t>
  </si>
  <si>
    <t>杨新月</t>
  </si>
  <si>
    <t>王政平</t>
  </si>
  <si>
    <t>余秀群</t>
  </si>
  <si>
    <t>蔡娜娜</t>
  </si>
  <si>
    <t>刘芸伶</t>
  </si>
  <si>
    <t>顾佳委</t>
  </si>
  <si>
    <t>彭博文</t>
  </si>
  <si>
    <t>余楠</t>
  </si>
  <si>
    <t>尹冰杰</t>
  </si>
  <si>
    <t>袁双鹤</t>
  </si>
  <si>
    <t>吴若宇</t>
  </si>
  <si>
    <t>朱海燕</t>
  </si>
  <si>
    <t>张佳颖</t>
  </si>
  <si>
    <t>王晓宇</t>
  </si>
  <si>
    <t>刘岩朴</t>
  </si>
  <si>
    <t>祝孔曼</t>
  </si>
  <si>
    <t>陈锋</t>
  </si>
  <si>
    <t>夏小翠 </t>
  </si>
  <si>
    <t>崔翔</t>
  </si>
  <si>
    <t>黄骄宇</t>
  </si>
  <si>
    <t>王婷婷</t>
  </si>
  <si>
    <t>张聪</t>
  </si>
  <si>
    <t>陈彦龙</t>
  </si>
  <si>
    <t>刘燕娜</t>
  </si>
  <si>
    <t>郑晨旭</t>
  </si>
  <si>
    <t>丁家豪</t>
  </si>
  <si>
    <t>王成杰</t>
  </si>
  <si>
    <t>马真真</t>
  </si>
  <si>
    <t>朱海鑫</t>
  </si>
  <si>
    <t>林欣悦</t>
  </si>
  <si>
    <t>侯凯</t>
  </si>
  <si>
    <t>陈祖英</t>
  </si>
  <si>
    <t>李铃</t>
  </si>
  <si>
    <t>孙琴</t>
  </si>
  <si>
    <t>王露璠</t>
  </si>
  <si>
    <t>张世旭</t>
  </si>
  <si>
    <t>司雨馨</t>
  </si>
  <si>
    <t>李元霞</t>
  </si>
  <si>
    <t>李欣雨</t>
  </si>
  <si>
    <t>张浩琪</t>
  </si>
  <si>
    <t>19会计9</t>
  </si>
  <si>
    <t>周锦</t>
  </si>
  <si>
    <t xml:space="preserve">赵笑龙 </t>
  </si>
  <si>
    <t>武萍</t>
  </si>
  <si>
    <t>杜守奥</t>
  </si>
  <si>
    <t>张雪珂</t>
  </si>
  <si>
    <t>杨东</t>
  </si>
  <si>
    <t>陶思捷</t>
  </si>
  <si>
    <t>张紫怡 </t>
  </si>
  <si>
    <t>薛润凯</t>
  </si>
  <si>
    <t>沈洁</t>
  </si>
  <si>
    <t>张莹</t>
  </si>
  <si>
    <t>纪检部</t>
  </si>
  <si>
    <t>陈梦晴</t>
  </si>
  <si>
    <t>谢芝聪</t>
  </si>
  <si>
    <t>秘书部</t>
  </si>
  <si>
    <t>韩笛娜</t>
  </si>
  <si>
    <t>书画社</t>
  </si>
  <si>
    <t>体育部</t>
  </si>
  <si>
    <t>杜晨</t>
  </si>
  <si>
    <t>孙芃</t>
  </si>
  <si>
    <t>文艺部</t>
  </si>
  <si>
    <t>周珊珊</t>
  </si>
  <si>
    <t>物资部</t>
  </si>
  <si>
    <t>新闻媒体部</t>
  </si>
  <si>
    <t>聂文凤</t>
  </si>
  <si>
    <t>宿管部</t>
  </si>
  <si>
    <t>孙恺键</t>
  </si>
  <si>
    <t>宣传部</t>
  </si>
  <si>
    <t>马庆欣</t>
  </si>
  <si>
    <t>志愿者</t>
  </si>
  <si>
    <t>主席团</t>
  </si>
  <si>
    <t>陈云</t>
  </si>
  <si>
    <t>王主保</t>
  </si>
  <si>
    <t>朱越杨</t>
  </si>
  <si>
    <t>合唱团</t>
  </si>
  <si>
    <t>穆晓雯</t>
  </si>
  <si>
    <t>张少腾</t>
  </si>
  <si>
    <t>叶肖云</t>
  </si>
  <si>
    <t>李晓奇</t>
  </si>
  <si>
    <t>周忆南</t>
  </si>
  <si>
    <t>马翠翠</t>
  </si>
  <si>
    <t>代言</t>
  </si>
  <si>
    <t>周慧</t>
  </si>
  <si>
    <t>蒋雪</t>
  </si>
  <si>
    <t>陈赞敏</t>
  </si>
  <si>
    <t>梅茹融</t>
  </si>
  <si>
    <t>王圆圆</t>
  </si>
  <si>
    <t>王诗曼</t>
  </si>
  <si>
    <t>胡羽</t>
  </si>
  <si>
    <t>姜欣</t>
  </si>
  <si>
    <t>李勤梅</t>
  </si>
  <si>
    <t>张宇晴</t>
  </si>
  <si>
    <t>张佳盟</t>
  </si>
  <si>
    <t>冯靖予</t>
  </si>
  <si>
    <t>李卓繁</t>
  </si>
  <si>
    <t>郝亮</t>
  </si>
  <si>
    <t>王甲甲</t>
  </si>
  <si>
    <t>宋鑫</t>
  </si>
  <si>
    <t>宋雨欣</t>
  </si>
  <si>
    <t>吕祥毅</t>
  </si>
  <si>
    <t>李洋</t>
  </si>
  <si>
    <t>卢彦孜</t>
  </si>
  <si>
    <t>江金君</t>
  </si>
  <si>
    <t>刘乙豪</t>
  </si>
  <si>
    <t>戚颖诗</t>
  </si>
  <si>
    <t>陈仕坤</t>
  </si>
  <si>
    <t>仝玉慧</t>
  </si>
  <si>
    <t>初钰晋</t>
  </si>
  <si>
    <t>贾文豪</t>
  </si>
  <si>
    <t>韩子越</t>
  </si>
  <si>
    <t>何玫萱</t>
  </si>
  <si>
    <t>陶飞楠</t>
  </si>
  <si>
    <t>陈默雷</t>
  </si>
  <si>
    <t>钱孟艳</t>
  </si>
  <si>
    <t>朱雯</t>
  </si>
  <si>
    <t>薄秋妍</t>
  </si>
  <si>
    <t>王娴</t>
  </si>
  <si>
    <t>娄宇康</t>
  </si>
  <si>
    <t>崔帅</t>
  </si>
  <si>
    <t>李金鹏</t>
  </si>
  <si>
    <t>葛志怡</t>
  </si>
  <si>
    <t>18金管1</t>
  </si>
  <si>
    <t>蒋董董</t>
  </si>
  <si>
    <t>曹佳慧</t>
  </si>
  <si>
    <t>韦哲源</t>
  </si>
  <si>
    <t>孙本泱</t>
  </si>
  <si>
    <t>18财管4</t>
  </si>
  <si>
    <t>高楚杰</t>
  </si>
  <si>
    <t>李仕艳</t>
  </si>
  <si>
    <t>18财管2</t>
  </si>
  <si>
    <t>陈国霞</t>
  </si>
  <si>
    <t>祝慧</t>
  </si>
  <si>
    <t>19金管2</t>
  </si>
  <si>
    <t>孙蔚</t>
  </si>
  <si>
    <t>刘筱广</t>
  </si>
  <si>
    <t>19财管3</t>
  </si>
  <si>
    <t>陈品潼</t>
  </si>
  <si>
    <t>田昊文</t>
  </si>
  <si>
    <t>马靖然</t>
  </si>
  <si>
    <t>张渝</t>
  </si>
  <si>
    <t>余莉莉</t>
  </si>
  <si>
    <t>王俊帮</t>
  </si>
  <si>
    <t xml:space="preserve">季卓
</t>
  </si>
  <si>
    <t xml:space="preserve">闫芊妙
</t>
  </si>
  <si>
    <t>唐正</t>
  </si>
  <si>
    <t>陶宝龙</t>
  </si>
  <si>
    <t>王小玉</t>
  </si>
  <si>
    <t>刘明君</t>
  </si>
  <si>
    <t>刘玥</t>
  </si>
  <si>
    <t>牛向前</t>
  </si>
  <si>
    <t xml:space="preserve">陈子涵
</t>
  </si>
  <si>
    <t>季冉</t>
  </si>
  <si>
    <t xml:space="preserve">封淘淘
</t>
  </si>
  <si>
    <t>杨梦寒</t>
  </si>
  <si>
    <t>王露阳</t>
  </si>
  <si>
    <t>方艺宁</t>
  </si>
  <si>
    <t>刘涵宇</t>
  </si>
  <si>
    <t>马艳雪</t>
  </si>
  <si>
    <t>那开宇</t>
  </si>
  <si>
    <t>张旺</t>
  </si>
  <si>
    <t>路华珍</t>
  </si>
  <si>
    <t>余燕</t>
  </si>
  <si>
    <t>苏涵</t>
  </si>
  <si>
    <t>吴雪情</t>
  </si>
  <si>
    <t>胡晋源</t>
  </si>
  <si>
    <t>刘璇</t>
  </si>
  <si>
    <t>李薇</t>
  </si>
  <si>
    <t>王安娜</t>
  </si>
  <si>
    <t>李淑婷</t>
  </si>
  <si>
    <t>杨芯茹</t>
  </si>
  <si>
    <t>高16计用</t>
    <phoneticPr fontId="6" type="noConversion"/>
  </si>
  <si>
    <t>许晶</t>
    <phoneticPr fontId="6" type="noConversion"/>
  </si>
  <si>
    <t>韩思杰</t>
    <phoneticPr fontId="6" type="noConversion"/>
  </si>
  <si>
    <t>陈梓豪</t>
  </si>
  <si>
    <t>焦艳</t>
    <phoneticPr fontId="6" type="noConversion"/>
  </si>
  <si>
    <t>王泽</t>
  </si>
  <si>
    <t>吴永然</t>
  </si>
  <si>
    <t>王钦</t>
    <phoneticPr fontId="6" type="noConversion"/>
  </si>
  <si>
    <t>管明莉</t>
    <phoneticPr fontId="6" type="noConversion"/>
  </si>
  <si>
    <t>穆世杰</t>
  </si>
  <si>
    <t>于美雯</t>
  </si>
  <si>
    <t>王震</t>
    <phoneticPr fontId="6" type="noConversion"/>
  </si>
  <si>
    <t>迟彩云</t>
    <phoneticPr fontId="6" type="noConversion"/>
  </si>
  <si>
    <t>赵连旺</t>
  </si>
  <si>
    <t>徐帅</t>
  </si>
  <si>
    <t>于欣</t>
    <phoneticPr fontId="6" type="noConversion"/>
  </si>
  <si>
    <t>吴海燕</t>
    <phoneticPr fontId="3" type="noConversion"/>
  </si>
  <si>
    <t>左瑞</t>
    <phoneticPr fontId="3" type="noConversion"/>
  </si>
  <si>
    <t>左超</t>
    <phoneticPr fontId="3" type="noConversion"/>
  </si>
  <si>
    <t>陈善美</t>
  </si>
  <si>
    <t>张义帆</t>
  </si>
  <si>
    <t>左旭轩</t>
  </si>
  <si>
    <t>马海宁</t>
    <phoneticPr fontId="6" type="noConversion"/>
  </si>
  <si>
    <t>杨启嘉</t>
    <phoneticPr fontId="6" type="noConversion"/>
  </si>
  <si>
    <t>陈敏</t>
  </si>
  <si>
    <t>刘佳佳</t>
  </si>
  <si>
    <t>侯立雪</t>
    <phoneticPr fontId="6" type="noConversion"/>
  </si>
  <si>
    <t>张成露</t>
    <phoneticPr fontId="6" type="noConversion"/>
  </si>
  <si>
    <t>孟祥阳</t>
    <phoneticPr fontId="6" type="noConversion"/>
  </si>
  <si>
    <t>汪星晨</t>
    <phoneticPr fontId="6" type="noConversion"/>
  </si>
  <si>
    <t>吕晋晨</t>
    <phoneticPr fontId="6" type="noConversion"/>
  </si>
  <si>
    <t>陈宇</t>
    <phoneticPr fontId="6" type="noConversion"/>
  </si>
  <si>
    <t>于雁冰</t>
  </si>
  <si>
    <t>宋媛媛</t>
  </si>
  <si>
    <t>张红阳</t>
  </si>
  <si>
    <t>胡金金</t>
    <rPh sb="0" eb="1">
      <t>hu jin jin</t>
    </rPh>
    <phoneticPr fontId="6" type="noConversion"/>
  </si>
  <si>
    <t>孙品</t>
    <phoneticPr fontId="6" type="noConversion"/>
  </si>
  <si>
    <t>蒲迎春</t>
    <phoneticPr fontId="6" type="noConversion"/>
  </si>
  <si>
    <t>张爽爽</t>
  </si>
  <si>
    <t>王锦</t>
  </si>
  <si>
    <t>曹官华</t>
    <phoneticPr fontId="6" type="noConversion"/>
  </si>
  <si>
    <t>段昌顺</t>
    <phoneticPr fontId="6" type="noConversion"/>
  </si>
  <si>
    <t>张朕</t>
  </si>
  <si>
    <t>潘冬雪</t>
  </si>
  <si>
    <t>韩晴</t>
  </si>
  <si>
    <t>曹瑜珊</t>
  </si>
  <si>
    <t>徐璐瑶</t>
  </si>
  <si>
    <t>贺君茹</t>
    <phoneticPr fontId="6" type="noConversion"/>
  </si>
  <si>
    <t>王琪琪</t>
  </si>
  <si>
    <t>刘倩</t>
  </si>
  <si>
    <t>韩佳琦</t>
  </si>
  <si>
    <t>徐敏</t>
  </si>
  <si>
    <t>侍新源</t>
  </si>
  <si>
    <t>乔元生</t>
  </si>
  <si>
    <t>赵文竹</t>
  </si>
  <si>
    <t>孟昱含</t>
  </si>
  <si>
    <t>张馨元</t>
  </si>
  <si>
    <t>朱紫茹</t>
  </si>
  <si>
    <t>孙萍萍</t>
  </si>
  <si>
    <t>殷琬惠</t>
  </si>
  <si>
    <t>段泳雨</t>
  </si>
  <si>
    <t>张馨</t>
  </si>
  <si>
    <t>葛昊洋</t>
  </si>
  <si>
    <t>刘力铭</t>
  </si>
  <si>
    <t>李永笑</t>
  </si>
  <si>
    <t>曹纤纤</t>
  </si>
  <si>
    <t>何苏桓</t>
  </si>
  <si>
    <t>马佳瑜</t>
  </si>
  <si>
    <t>李爱琴</t>
  </si>
  <si>
    <t>刘佳琪</t>
  </si>
  <si>
    <t>韩琪</t>
  </si>
  <si>
    <t>张辰龙</t>
    <phoneticPr fontId="6" type="noConversion"/>
  </si>
  <si>
    <t>王长宇</t>
  </si>
  <si>
    <t>董理</t>
  </si>
  <si>
    <t>赵雅婷</t>
  </si>
  <si>
    <t>张云博</t>
    <phoneticPr fontId="6" type="noConversion"/>
  </si>
  <si>
    <t>杨柳</t>
  </si>
  <si>
    <t>张敏婕</t>
  </si>
  <si>
    <t xml:space="preserve">徐文静 </t>
    <phoneticPr fontId="6" type="noConversion"/>
  </si>
  <si>
    <t>张天亮</t>
  </si>
  <si>
    <t>邱行悦</t>
    <phoneticPr fontId="6" type="noConversion"/>
  </si>
  <si>
    <t>孙钰林</t>
  </si>
  <si>
    <t>李林春</t>
  </si>
  <si>
    <t>俞兰网</t>
  </si>
  <si>
    <t>刘芃炜</t>
  </si>
  <si>
    <t>张红梅</t>
  </si>
  <si>
    <t>杜素文</t>
  </si>
  <si>
    <t>卞宝明</t>
  </si>
  <si>
    <t>于传海</t>
  </si>
  <si>
    <t>李颖</t>
  </si>
  <si>
    <t>李苗</t>
  </si>
  <si>
    <t>戚梦璟</t>
  </si>
  <si>
    <t>伍安凤</t>
  </si>
  <si>
    <t>石文</t>
  </si>
  <si>
    <t>先进班主任</t>
  </si>
  <si>
    <t>房绪</t>
  </si>
  <si>
    <t>高蔓丽</t>
  </si>
  <si>
    <t>张译文</t>
  </si>
  <si>
    <t>陈亚男</t>
  </si>
  <si>
    <t>郭琪</t>
  </si>
  <si>
    <t>张然</t>
  </si>
  <si>
    <t>王卓如</t>
  </si>
  <si>
    <t>王冬青</t>
  </si>
  <si>
    <t>武倩</t>
  </si>
  <si>
    <t>王龄萱</t>
  </si>
  <si>
    <t>杨威</t>
  </si>
  <si>
    <t>骆梅柳</t>
    <phoneticPr fontId="6" type="noConversion"/>
  </si>
  <si>
    <t>马晓伟</t>
    <phoneticPr fontId="6" type="noConversion"/>
  </si>
  <si>
    <t>孙宁</t>
    <phoneticPr fontId="6" type="noConversion"/>
  </si>
  <si>
    <t>佟冉</t>
    <phoneticPr fontId="6" type="noConversion"/>
  </si>
  <si>
    <t>秦丹维</t>
    <phoneticPr fontId="6" type="noConversion"/>
  </si>
  <si>
    <t>周莹</t>
    <phoneticPr fontId="6" type="noConversion"/>
  </si>
  <si>
    <t>袁家帅</t>
    <phoneticPr fontId="6" type="noConversion"/>
  </si>
  <si>
    <t>姜周</t>
    <phoneticPr fontId="6" type="noConversion"/>
  </si>
  <si>
    <t>杨焱</t>
    <phoneticPr fontId="6" type="noConversion"/>
  </si>
  <si>
    <t>刘晓慧</t>
    <phoneticPr fontId="6" type="noConversion"/>
  </si>
  <si>
    <t>19会计3+3</t>
  </si>
  <si>
    <t>先进班级</t>
  </si>
  <si>
    <r>
      <t>1</t>
    </r>
    <r>
      <rPr>
        <sz val="11"/>
        <color theme="1"/>
        <rFont val="宋体"/>
        <family val="2"/>
        <scheme val="minor"/>
      </rPr>
      <t>9会计10</t>
    </r>
  </si>
  <si>
    <t>18会计5</t>
  </si>
  <si>
    <r>
      <t>1</t>
    </r>
    <r>
      <rPr>
        <sz val="11"/>
        <color theme="1"/>
        <rFont val="宋体"/>
        <family val="2"/>
        <scheme val="minor"/>
      </rPr>
      <t>8会计6</t>
    </r>
  </si>
  <si>
    <r>
      <t>1</t>
    </r>
    <r>
      <rPr>
        <sz val="11"/>
        <color theme="1"/>
        <rFont val="宋体"/>
        <family val="2"/>
        <scheme val="minor"/>
      </rPr>
      <t>8会计4</t>
    </r>
  </si>
  <si>
    <t>先进团支部</t>
  </si>
  <si>
    <r>
      <t>1</t>
    </r>
    <r>
      <rPr>
        <sz val="11"/>
        <color theme="1"/>
        <rFont val="宋体"/>
        <family val="2"/>
        <scheme val="minor"/>
      </rPr>
      <t>8cpa</t>
    </r>
  </si>
  <si>
    <r>
      <t>1</t>
    </r>
    <r>
      <rPr>
        <sz val="11"/>
        <color theme="1"/>
        <rFont val="宋体"/>
        <family val="2"/>
        <scheme val="minor"/>
      </rPr>
      <t>9会计11</t>
    </r>
  </si>
  <si>
    <t>19会计8</t>
  </si>
  <si>
    <t>18统会</t>
  </si>
  <si>
    <t>高16财管2班</t>
  </si>
  <si>
    <t>高17计用</t>
    <phoneticPr fontId="6" type="noConversion"/>
  </si>
  <si>
    <t>高18电商</t>
    <phoneticPr fontId="6" type="noConversion"/>
  </si>
  <si>
    <t>高19会计2</t>
    <phoneticPr fontId="6" type="noConversion"/>
  </si>
  <si>
    <t>19审计1</t>
    <phoneticPr fontId="6" type="noConversion"/>
  </si>
  <si>
    <t>19税务</t>
    <phoneticPr fontId="6" type="noConversion"/>
  </si>
  <si>
    <t>19审计2</t>
    <phoneticPr fontId="6" type="noConversion"/>
  </si>
  <si>
    <t>19海本</t>
    <phoneticPr fontId="6" type="noConversion"/>
  </si>
  <si>
    <t>阳光跑团</t>
  </si>
  <si>
    <t>组织部</t>
  </si>
  <si>
    <t>财金系团总支</t>
  </si>
  <si>
    <t>学生会(社团)先进集体</t>
  </si>
  <si>
    <t>财金系学生会</t>
  </si>
  <si>
    <t>经贸系合唱团</t>
  </si>
  <si>
    <t>经贸系组织部</t>
  </si>
  <si>
    <t>信息系三年制学生会组织部</t>
    <phoneticPr fontId="6" type="noConversion"/>
  </si>
  <si>
    <t>信息系三年制学生会宿管部</t>
    <phoneticPr fontId="6" type="noConversion"/>
  </si>
  <si>
    <t>信息系五年制学生会秘书部</t>
    <phoneticPr fontId="6" type="noConversion"/>
  </si>
  <si>
    <t>信息系五年制学生会生纪部</t>
    <phoneticPr fontId="6" type="noConversion"/>
  </si>
  <si>
    <t>公共管理系学生会</t>
    <phoneticPr fontId="6" type="noConversion"/>
  </si>
  <si>
    <t>公共管理系团总支</t>
    <phoneticPr fontId="6" type="noConversion"/>
  </si>
  <si>
    <t>序号</t>
    <phoneticPr fontId="6" type="noConversion"/>
  </si>
  <si>
    <t>系部</t>
    <phoneticPr fontId="6" type="noConversion"/>
  </si>
  <si>
    <t>班级/集体名称</t>
    <phoneticPr fontId="6" type="noConversion"/>
  </si>
  <si>
    <t>姓名</t>
    <phoneticPr fontId="6" type="noConversion"/>
  </si>
  <si>
    <t>评优项目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</si>
</sst>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>
      <alignment vertical="center"/>
    </xf>
    <xf numFmtId="0" fontId="4" fillId="0" borderId="0">
      <protection locked="0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0" fontId="5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0" borderId="1" xfId="2" applyBorder="1" applyAlignment="1" applyProtection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5" fillId="0" borderId="1" xfId="4" applyFill="1" applyBorder="1" applyAlignment="1">
      <alignment horizontal="center" vertical="center"/>
    </xf>
    <xf numFmtId="0" fontId="5" fillId="0" borderId="1" xfId="5" applyBorder="1" applyAlignment="1">
      <alignment horizontal="center" vertical="center"/>
    </xf>
    <xf numFmtId="0" fontId="4" fillId="0" borderId="1" xfId="6" applyBorder="1" applyAlignment="1" applyProtection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4" fillId="0" borderId="1" xfId="7" applyFont="1" applyBorder="1" applyAlignment="1" applyProtection="1">
      <alignment horizontal="center" vertical="center"/>
    </xf>
    <xf numFmtId="0" fontId="5" fillId="0" borderId="1" xfId="4" applyBorder="1" applyAlignment="1">
      <alignment horizontal="center" vertical="center"/>
    </xf>
    <xf numFmtId="0" fontId="5" fillId="0" borderId="1" xfId="8" applyBorder="1" applyAlignment="1">
      <alignment horizontal="center" vertical="center"/>
    </xf>
    <xf numFmtId="0" fontId="5" fillId="0" borderId="1" xfId="5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1" fillId="0" borderId="1" xfId="9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2" applyBorder="1" applyAlignment="1" applyProtection="1">
      <alignment horizontal="center" vertical="top"/>
    </xf>
    <xf numFmtId="0" fontId="1" fillId="0" borderId="1" xfId="1" applyBorder="1" applyAlignment="1">
      <alignment horizontal="center" vertical="top"/>
    </xf>
    <xf numFmtId="0" fontId="1" fillId="0" borderId="1" xfId="1" applyFont="1" applyBorder="1" applyAlignment="1">
      <alignment horizontal="center" vertical="top"/>
    </xf>
    <xf numFmtId="0" fontId="1" fillId="0" borderId="1" xfId="3" applyFont="1" applyBorder="1" applyAlignment="1">
      <alignment horizontal="center" vertical="top"/>
    </xf>
    <xf numFmtId="0" fontId="5" fillId="0" borderId="1" xfId="5" applyBorder="1" applyAlignment="1">
      <alignment horizontal="center" vertical="top"/>
    </xf>
    <xf numFmtId="0" fontId="4" fillId="0" borderId="1" xfId="6" applyBorder="1" applyAlignment="1" applyProtection="1">
      <alignment horizontal="center" vertical="top"/>
    </xf>
    <xf numFmtId="0" fontId="5" fillId="0" borderId="1" xfId="5" applyFont="1" applyBorder="1" applyAlignment="1">
      <alignment horizontal="center" vertical="top"/>
    </xf>
    <xf numFmtId="0" fontId="4" fillId="0" borderId="1" xfId="7" applyFont="1" applyBorder="1" applyAlignment="1" applyProtection="1">
      <alignment horizontal="center" vertical="top"/>
    </xf>
    <xf numFmtId="0" fontId="5" fillId="0" borderId="1" xfId="4" applyBorder="1" applyAlignment="1">
      <alignment horizontal="center" vertical="top"/>
    </xf>
    <xf numFmtId="0" fontId="5" fillId="0" borderId="1" xfId="8" applyBorder="1" applyAlignment="1">
      <alignment horizontal="center" vertical="top"/>
    </xf>
    <xf numFmtId="0" fontId="5" fillId="0" borderId="1" xfId="4" applyFill="1" applyBorder="1" applyAlignment="1">
      <alignment horizontal="center" vertical="top"/>
    </xf>
    <xf numFmtId="0" fontId="5" fillId="0" borderId="1" xfId="5" applyFill="1" applyBorder="1" applyAlignment="1">
      <alignment horizontal="center" vertical="top"/>
    </xf>
    <xf numFmtId="0" fontId="5" fillId="0" borderId="1" xfId="4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0" fillId="0" borderId="2" xfId="0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1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</cellXfs>
  <cellStyles count="10">
    <cellStyle name="常规" xfId="0" builtinId="0"/>
    <cellStyle name="常规 4" xfId="1"/>
    <cellStyle name="常规 4 2" xfId="2"/>
    <cellStyle name="常规 4 2 2" xfId="9"/>
    <cellStyle name="常规 4 2 3" xfId="7"/>
    <cellStyle name="常规 4 3" xfId="3"/>
    <cellStyle name="常规 4 3 2" xfId="8"/>
    <cellStyle name="常规 4 4" xfId="5"/>
    <cellStyle name="常规 4 4 2" xfId="6"/>
    <cellStyle name="常规 6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6"/>
  <sheetViews>
    <sheetView topLeftCell="A226" workbookViewId="0">
      <selection activeCell="H9" sqref="H9"/>
    </sheetView>
  </sheetViews>
  <sheetFormatPr defaultRowHeight="13.5"/>
  <cols>
    <col min="3" max="3" width="15.875" customWidth="1"/>
    <col min="4" max="4" width="11.5" style="67" customWidth="1"/>
    <col min="5" max="5" width="13.25" customWidth="1"/>
  </cols>
  <sheetData>
    <row r="1" spans="1:5">
      <c r="A1" s="1" t="s">
        <v>983</v>
      </c>
      <c r="B1" s="1" t="s">
        <v>984</v>
      </c>
      <c r="C1" s="1" t="s">
        <v>985</v>
      </c>
      <c r="D1" s="1" t="s">
        <v>986</v>
      </c>
      <c r="E1" s="1" t="s">
        <v>987</v>
      </c>
    </row>
    <row r="2" spans="1:5" ht="15" customHeight="1">
      <c r="A2" s="1">
        <v>1</v>
      </c>
      <c r="B2" s="2" t="s">
        <v>0</v>
      </c>
      <c r="C2" s="3" t="s">
        <v>1</v>
      </c>
      <c r="D2" s="39" t="s">
        <v>2</v>
      </c>
      <c r="E2" s="4" t="s">
        <v>3</v>
      </c>
    </row>
    <row r="3" spans="1:5" ht="15" customHeight="1">
      <c r="A3" s="1">
        <v>2</v>
      </c>
      <c r="B3" s="2" t="s">
        <v>0</v>
      </c>
      <c r="C3" s="3" t="s">
        <v>4</v>
      </c>
      <c r="D3" s="39" t="s">
        <v>5</v>
      </c>
      <c r="E3" s="4" t="s">
        <v>3</v>
      </c>
    </row>
    <row r="4" spans="1:5" ht="15" customHeight="1">
      <c r="A4" s="1">
        <v>3</v>
      </c>
      <c r="B4" s="2" t="s">
        <v>0</v>
      </c>
      <c r="C4" s="3" t="s">
        <v>4</v>
      </c>
      <c r="D4" s="39" t="s">
        <v>6</v>
      </c>
      <c r="E4" s="4" t="s">
        <v>3</v>
      </c>
    </row>
    <row r="5" spans="1:5" ht="15" customHeight="1">
      <c r="A5" s="1">
        <v>4</v>
      </c>
      <c r="B5" s="2" t="s">
        <v>0</v>
      </c>
      <c r="C5" s="3" t="s">
        <v>7</v>
      </c>
      <c r="D5" s="39" t="s">
        <v>8</v>
      </c>
      <c r="E5" s="4" t="s">
        <v>3</v>
      </c>
    </row>
    <row r="6" spans="1:5" ht="15" customHeight="1">
      <c r="A6" s="1">
        <v>5</v>
      </c>
      <c r="B6" s="2" t="s">
        <v>0</v>
      </c>
      <c r="C6" s="3" t="s">
        <v>7</v>
      </c>
      <c r="D6" s="39" t="s">
        <v>9</v>
      </c>
      <c r="E6" s="4" t="s">
        <v>3</v>
      </c>
    </row>
    <row r="7" spans="1:5" ht="15" customHeight="1">
      <c r="A7" s="1">
        <v>6</v>
      </c>
      <c r="B7" s="2" t="s">
        <v>0</v>
      </c>
      <c r="C7" s="3" t="s">
        <v>10</v>
      </c>
      <c r="D7" s="39" t="s">
        <v>11</v>
      </c>
      <c r="E7" s="4" t="s">
        <v>3</v>
      </c>
    </row>
    <row r="8" spans="1:5" ht="15" customHeight="1">
      <c r="A8" s="1">
        <v>7</v>
      </c>
      <c r="B8" s="2" t="s">
        <v>0</v>
      </c>
      <c r="C8" s="3" t="s">
        <v>10</v>
      </c>
      <c r="D8" s="39" t="s">
        <v>12</v>
      </c>
      <c r="E8" s="4" t="s">
        <v>3</v>
      </c>
    </row>
    <row r="9" spans="1:5" ht="15" customHeight="1">
      <c r="A9" s="1">
        <v>8</v>
      </c>
      <c r="B9" s="2" t="s">
        <v>0</v>
      </c>
      <c r="C9" s="3" t="s">
        <v>13</v>
      </c>
      <c r="D9" s="39" t="s">
        <v>14</v>
      </c>
      <c r="E9" s="4" t="s">
        <v>3</v>
      </c>
    </row>
    <row r="10" spans="1:5" ht="15" customHeight="1">
      <c r="A10" s="1">
        <v>9</v>
      </c>
      <c r="B10" s="2" t="s">
        <v>0</v>
      </c>
      <c r="C10" s="3" t="s">
        <v>13</v>
      </c>
      <c r="D10" s="39" t="s">
        <v>15</v>
      </c>
      <c r="E10" s="4" t="s">
        <v>3</v>
      </c>
    </row>
    <row r="11" spans="1:5" ht="15" customHeight="1">
      <c r="A11" s="1">
        <v>10</v>
      </c>
      <c r="B11" s="2" t="s">
        <v>0</v>
      </c>
      <c r="C11" s="4" t="s">
        <v>16</v>
      </c>
      <c r="D11" s="40" t="s">
        <v>17</v>
      </c>
      <c r="E11" s="4" t="s">
        <v>3</v>
      </c>
    </row>
    <row r="12" spans="1:5" ht="15" customHeight="1">
      <c r="A12" s="1">
        <v>11</v>
      </c>
      <c r="B12" s="2" t="s">
        <v>0</v>
      </c>
      <c r="C12" s="4" t="s">
        <v>16</v>
      </c>
      <c r="D12" s="40" t="s">
        <v>18</v>
      </c>
      <c r="E12" s="4" t="s">
        <v>3</v>
      </c>
    </row>
    <row r="13" spans="1:5" ht="15" customHeight="1">
      <c r="A13" s="1">
        <v>12</v>
      </c>
      <c r="B13" s="2" t="s">
        <v>0</v>
      </c>
      <c r="C13" s="4" t="s">
        <v>16</v>
      </c>
      <c r="D13" s="41" t="s">
        <v>19</v>
      </c>
      <c r="E13" s="4" t="s">
        <v>3</v>
      </c>
    </row>
    <row r="14" spans="1:5" ht="15" customHeight="1">
      <c r="A14" s="1">
        <v>13</v>
      </c>
      <c r="B14" s="2" t="s">
        <v>0</v>
      </c>
      <c r="C14" s="4" t="s">
        <v>20</v>
      </c>
      <c r="D14" s="41" t="s">
        <v>21</v>
      </c>
      <c r="E14" s="4" t="s">
        <v>3</v>
      </c>
    </row>
    <row r="15" spans="1:5" ht="15" customHeight="1">
      <c r="A15" s="1">
        <v>14</v>
      </c>
      <c r="B15" s="4" t="s">
        <v>0</v>
      </c>
      <c r="C15" s="5" t="s">
        <v>22</v>
      </c>
      <c r="D15" s="42" t="s">
        <v>23</v>
      </c>
      <c r="E15" s="4" t="s">
        <v>3</v>
      </c>
    </row>
    <row r="16" spans="1:5" ht="15" customHeight="1">
      <c r="A16" s="1">
        <v>15</v>
      </c>
      <c r="B16" s="4" t="s">
        <v>0</v>
      </c>
      <c r="C16" s="5" t="s">
        <v>22</v>
      </c>
      <c r="D16" s="42" t="s">
        <v>24</v>
      </c>
      <c r="E16" s="4" t="s">
        <v>3</v>
      </c>
    </row>
    <row r="17" spans="1:5" ht="15" customHeight="1">
      <c r="A17" s="1">
        <v>16</v>
      </c>
      <c r="B17" s="4" t="s">
        <v>0</v>
      </c>
      <c r="C17" s="5" t="s">
        <v>22</v>
      </c>
      <c r="D17" s="42" t="s">
        <v>25</v>
      </c>
      <c r="E17" s="4" t="s">
        <v>3</v>
      </c>
    </row>
    <row r="18" spans="1:5" ht="15" customHeight="1">
      <c r="A18" s="1">
        <v>17</v>
      </c>
      <c r="B18" s="4" t="s">
        <v>0</v>
      </c>
      <c r="C18" s="5" t="s">
        <v>26</v>
      </c>
      <c r="D18" s="42" t="s">
        <v>27</v>
      </c>
      <c r="E18" s="4" t="s">
        <v>3</v>
      </c>
    </row>
    <row r="19" spans="1:5" ht="15" customHeight="1">
      <c r="A19" s="1">
        <v>18</v>
      </c>
      <c r="B19" s="4" t="s">
        <v>0</v>
      </c>
      <c r="C19" s="5" t="s">
        <v>26</v>
      </c>
      <c r="D19" s="42" t="s">
        <v>28</v>
      </c>
      <c r="E19" s="4" t="s">
        <v>3</v>
      </c>
    </row>
    <row r="20" spans="1:5" ht="15" customHeight="1">
      <c r="A20" s="1">
        <v>19</v>
      </c>
      <c r="B20" s="6" t="s">
        <v>0</v>
      </c>
      <c r="C20" s="6" t="s">
        <v>29</v>
      </c>
      <c r="D20" s="43" t="s">
        <v>30</v>
      </c>
      <c r="E20" s="4" t="s">
        <v>3</v>
      </c>
    </row>
    <row r="21" spans="1:5" ht="15" customHeight="1">
      <c r="A21" s="1">
        <v>20</v>
      </c>
      <c r="B21" s="6" t="s">
        <v>0</v>
      </c>
      <c r="C21" s="6" t="s">
        <v>29</v>
      </c>
      <c r="D21" s="43" t="s">
        <v>31</v>
      </c>
      <c r="E21" s="4" t="s">
        <v>3</v>
      </c>
    </row>
    <row r="22" spans="1:5" ht="15" customHeight="1">
      <c r="A22" s="1">
        <v>21</v>
      </c>
      <c r="B22" s="8" t="s">
        <v>0</v>
      </c>
      <c r="C22" s="8" t="s">
        <v>32</v>
      </c>
      <c r="D22" s="44" t="s">
        <v>33</v>
      </c>
      <c r="E22" s="4" t="s">
        <v>3</v>
      </c>
    </row>
    <row r="23" spans="1:5" ht="15" customHeight="1">
      <c r="A23" s="1">
        <v>22</v>
      </c>
      <c r="B23" s="8" t="s">
        <v>0</v>
      </c>
      <c r="C23" s="8" t="s">
        <v>32</v>
      </c>
      <c r="D23" s="44" t="s">
        <v>34</v>
      </c>
      <c r="E23" s="4" t="s">
        <v>3</v>
      </c>
    </row>
    <row r="24" spans="1:5" ht="15" customHeight="1">
      <c r="A24" s="1">
        <v>23</v>
      </c>
      <c r="B24" s="8" t="s">
        <v>0</v>
      </c>
      <c r="C24" s="8" t="s">
        <v>35</v>
      </c>
      <c r="D24" s="44" t="s">
        <v>36</v>
      </c>
      <c r="E24" s="4" t="s">
        <v>3</v>
      </c>
    </row>
    <row r="25" spans="1:5" ht="15" customHeight="1">
      <c r="A25" s="1">
        <v>24</v>
      </c>
      <c r="B25" s="8" t="s">
        <v>0</v>
      </c>
      <c r="C25" s="8" t="s">
        <v>35</v>
      </c>
      <c r="D25" s="44" t="s">
        <v>37</v>
      </c>
      <c r="E25" s="4" t="s">
        <v>3</v>
      </c>
    </row>
    <row r="26" spans="1:5" ht="15" customHeight="1">
      <c r="A26" s="1">
        <v>25</v>
      </c>
      <c r="B26" s="8" t="s">
        <v>0</v>
      </c>
      <c r="C26" s="9" t="s">
        <v>38</v>
      </c>
      <c r="D26" s="45" t="s">
        <v>39</v>
      </c>
      <c r="E26" s="4" t="s">
        <v>3</v>
      </c>
    </row>
    <row r="27" spans="1:5" ht="15" customHeight="1">
      <c r="A27" s="1">
        <v>26</v>
      </c>
      <c r="B27" s="7" t="s">
        <v>0</v>
      </c>
      <c r="C27" s="9" t="s">
        <v>38</v>
      </c>
      <c r="D27" s="45" t="s">
        <v>40</v>
      </c>
      <c r="E27" s="4" t="s">
        <v>3</v>
      </c>
    </row>
    <row r="28" spans="1:5" ht="15" customHeight="1">
      <c r="A28" s="1">
        <v>27</v>
      </c>
      <c r="B28" s="7" t="s">
        <v>0</v>
      </c>
      <c r="C28" s="10" t="s">
        <v>41</v>
      </c>
      <c r="D28" s="46" t="s">
        <v>42</v>
      </c>
      <c r="E28" s="4" t="s">
        <v>3</v>
      </c>
    </row>
    <row r="29" spans="1:5" ht="15" customHeight="1">
      <c r="A29" s="1">
        <v>28</v>
      </c>
      <c r="B29" s="7" t="s">
        <v>0</v>
      </c>
      <c r="C29" s="10" t="s">
        <v>41</v>
      </c>
      <c r="D29" s="46" t="s">
        <v>43</v>
      </c>
      <c r="E29" s="4" t="s">
        <v>3</v>
      </c>
    </row>
    <row r="30" spans="1:5" ht="15" customHeight="1">
      <c r="A30" s="1">
        <v>29</v>
      </c>
      <c r="B30" s="6" t="s">
        <v>0</v>
      </c>
      <c r="C30" s="7" t="s">
        <v>44</v>
      </c>
      <c r="D30" s="47" t="s">
        <v>45</v>
      </c>
      <c r="E30" s="4" t="s">
        <v>3</v>
      </c>
    </row>
    <row r="31" spans="1:5" ht="15" customHeight="1">
      <c r="A31" s="1">
        <v>30</v>
      </c>
      <c r="B31" s="6" t="s">
        <v>0</v>
      </c>
      <c r="C31" s="7" t="s">
        <v>44</v>
      </c>
      <c r="D31" s="47" t="s">
        <v>46</v>
      </c>
      <c r="E31" s="9" t="s">
        <v>3</v>
      </c>
    </row>
    <row r="32" spans="1:5" ht="15" customHeight="1">
      <c r="A32" s="1">
        <v>31</v>
      </c>
      <c r="B32" s="7" t="s">
        <v>0</v>
      </c>
      <c r="C32" s="7" t="s">
        <v>47</v>
      </c>
      <c r="D32" s="43" t="s">
        <v>48</v>
      </c>
      <c r="E32" s="7" t="s">
        <v>3</v>
      </c>
    </row>
    <row r="33" spans="1:5" ht="15" customHeight="1">
      <c r="A33" s="1">
        <v>32</v>
      </c>
      <c r="B33" s="7" t="s">
        <v>0</v>
      </c>
      <c r="C33" s="7" t="s">
        <v>47</v>
      </c>
      <c r="D33" s="43" t="s">
        <v>49</v>
      </c>
      <c r="E33" s="7" t="s">
        <v>3</v>
      </c>
    </row>
    <row r="34" spans="1:5" ht="15" customHeight="1">
      <c r="A34" s="1">
        <v>33</v>
      </c>
      <c r="B34" s="9" t="s">
        <v>0</v>
      </c>
      <c r="C34" s="9" t="s">
        <v>50</v>
      </c>
      <c r="D34" s="43" t="s">
        <v>51</v>
      </c>
      <c r="E34" s="7" t="s">
        <v>3</v>
      </c>
    </row>
    <row r="35" spans="1:5" ht="15" customHeight="1">
      <c r="A35" s="1">
        <v>34</v>
      </c>
      <c r="B35" s="7" t="s">
        <v>0</v>
      </c>
      <c r="C35" s="9" t="s">
        <v>50</v>
      </c>
      <c r="D35" s="43" t="s">
        <v>52</v>
      </c>
      <c r="E35" s="7" t="s">
        <v>3</v>
      </c>
    </row>
    <row r="36" spans="1:5" ht="15" customHeight="1">
      <c r="A36" s="1">
        <v>35</v>
      </c>
      <c r="B36" s="8" t="s">
        <v>0</v>
      </c>
      <c r="C36" s="8" t="s">
        <v>53</v>
      </c>
      <c r="D36" s="44" t="s">
        <v>54</v>
      </c>
      <c r="E36" s="8" t="s">
        <v>3</v>
      </c>
    </row>
    <row r="37" spans="1:5" ht="15" customHeight="1">
      <c r="A37" s="1">
        <v>36</v>
      </c>
      <c r="B37" s="8" t="s">
        <v>0</v>
      </c>
      <c r="C37" s="8" t="s">
        <v>53</v>
      </c>
      <c r="D37" s="44" t="s">
        <v>55</v>
      </c>
      <c r="E37" s="8" t="s">
        <v>3</v>
      </c>
    </row>
    <row r="38" spans="1:5" ht="15" customHeight="1">
      <c r="A38" s="1">
        <v>37</v>
      </c>
      <c r="B38" s="7" t="s">
        <v>0</v>
      </c>
      <c r="C38" s="9" t="s">
        <v>56</v>
      </c>
      <c r="D38" s="43" t="s">
        <v>57</v>
      </c>
      <c r="E38" s="7" t="s">
        <v>3</v>
      </c>
    </row>
    <row r="39" spans="1:5" ht="15" customHeight="1">
      <c r="A39" s="1">
        <v>38</v>
      </c>
      <c r="B39" s="7" t="s">
        <v>0</v>
      </c>
      <c r="C39" s="9" t="s">
        <v>56</v>
      </c>
      <c r="D39" s="43" t="s">
        <v>58</v>
      </c>
      <c r="E39" s="7" t="s">
        <v>3</v>
      </c>
    </row>
    <row r="40" spans="1:5" ht="15" customHeight="1">
      <c r="A40" s="1">
        <v>39</v>
      </c>
      <c r="B40" s="8" t="s">
        <v>0</v>
      </c>
      <c r="C40" s="8" t="s">
        <v>59</v>
      </c>
      <c r="D40" s="44" t="s">
        <v>60</v>
      </c>
      <c r="E40" s="8" t="s">
        <v>3</v>
      </c>
    </row>
    <row r="41" spans="1:5" ht="15" customHeight="1">
      <c r="A41" s="1">
        <v>40</v>
      </c>
      <c r="B41" s="12" t="s">
        <v>0</v>
      </c>
      <c r="C41" s="12" t="s">
        <v>61</v>
      </c>
      <c r="D41" s="48" t="s">
        <v>62</v>
      </c>
      <c r="E41" s="12" t="s">
        <v>3</v>
      </c>
    </row>
    <row r="42" spans="1:5" ht="15" customHeight="1">
      <c r="A42" s="1">
        <v>41</v>
      </c>
      <c r="B42" s="7" t="s">
        <v>0</v>
      </c>
      <c r="C42" s="9" t="s">
        <v>63</v>
      </c>
      <c r="D42" s="45" t="s">
        <v>64</v>
      </c>
      <c r="E42" s="9" t="s">
        <v>3</v>
      </c>
    </row>
    <row r="43" spans="1:5" ht="15" customHeight="1">
      <c r="A43" s="1">
        <v>42</v>
      </c>
      <c r="B43" s="7" t="s">
        <v>0</v>
      </c>
      <c r="C43" s="9" t="s">
        <v>63</v>
      </c>
      <c r="D43" s="45" t="s">
        <v>65</v>
      </c>
      <c r="E43" s="9" t="s">
        <v>3</v>
      </c>
    </row>
    <row r="44" spans="1:5" ht="15" customHeight="1">
      <c r="A44" s="1">
        <v>43</v>
      </c>
      <c r="B44" s="2" t="s">
        <v>0</v>
      </c>
      <c r="C44" s="5" t="s">
        <v>66</v>
      </c>
      <c r="D44" s="42" t="s">
        <v>67</v>
      </c>
      <c r="E44" s="5" t="s">
        <v>3</v>
      </c>
    </row>
    <row r="45" spans="1:5" ht="15" customHeight="1">
      <c r="A45" s="1">
        <v>44</v>
      </c>
      <c r="B45" s="2" t="s">
        <v>0</v>
      </c>
      <c r="C45" s="5" t="s">
        <v>66</v>
      </c>
      <c r="D45" s="42" t="s">
        <v>68</v>
      </c>
      <c r="E45" s="5" t="s">
        <v>3</v>
      </c>
    </row>
    <row r="46" spans="1:5" ht="15" customHeight="1">
      <c r="A46" s="1">
        <v>45</v>
      </c>
      <c r="B46" s="2" t="s">
        <v>0</v>
      </c>
      <c r="C46" s="4" t="s">
        <v>69</v>
      </c>
      <c r="D46" s="41" t="s">
        <v>70</v>
      </c>
      <c r="E46" s="4" t="s">
        <v>3</v>
      </c>
    </row>
    <row r="47" spans="1:5" ht="15" customHeight="1">
      <c r="A47" s="1">
        <v>46</v>
      </c>
      <c r="B47" s="2" t="s">
        <v>0</v>
      </c>
      <c r="C47" s="4" t="s">
        <v>69</v>
      </c>
      <c r="D47" s="41" t="s">
        <v>71</v>
      </c>
      <c r="E47" s="4" t="s">
        <v>3</v>
      </c>
    </row>
    <row r="48" spans="1:5" ht="15" customHeight="1">
      <c r="A48" s="1">
        <v>47</v>
      </c>
      <c r="B48" s="2" t="s">
        <v>0</v>
      </c>
      <c r="C48" s="4" t="s">
        <v>72</v>
      </c>
      <c r="D48" s="41" t="s">
        <v>73</v>
      </c>
      <c r="E48" s="4" t="s">
        <v>3</v>
      </c>
    </row>
    <row r="49" spans="1:5" ht="15" customHeight="1">
      <c r="A49" s="1">
        <v>48</v>
      </c>
      <c r="B49" s="2" t="s">
        <v>0</v>
      </c>
      <c r="C49" s="4" t="s">
        <v>74</v>
      </c>
      <c r="D49" s="41" t="s">
        <v>75</v>
      </c>
      <c r="E49" s="4" t="s">
        <v>3</v>
      </c>
    </row>
    <row r="50" spans="1:5" ht="15" customHeight="1">
      <c r="A50" s="1">
        <v>49</v>
      </c>
      <c r="B50" s="2" t="s">
        <v>0</v>
      </c>
      <c r="C50" s="4" t="s">
        <v>76</v>
      </c>
      <c r="D50" s="41" t="s">
        <v>77</v>
      </c>
      <c r="E50" s="4" t="s">
        <v>3</v>
      </c>
    </row>
    <row r="51" spans="1:5" ht="15" customHeight="1">
      <c r="A51" s="1">
        <v>50</v>
      </c>
      <c r="B51" s="2" t="s">
        <v>0</v>
      </c>
      <c r="C51" s="4" t="s">
        <v>78</v>
      </c>
      <c r="D51" s="41" t="s">
        <v>79</v>
      </c>
      <c r="E51" s="4" t="s">
        <v>3</v>
      </c>
    </row>
    <row r="52" spans="1:5" ht="15" customHeight="1">
      <c r="A52" s="1">
        <v>51</v>
      </c>
      <c r="B52" s="6" t="s">
        <v>0</v>
      </c>
      <c r="C52" s="6" t="s">
        <v>80</v>
      </c>
      <c r="D52" s="49" t="s">
        <v>81</v>
      </c>
      <c r="E52" s="9" t="s">
        <v>3</v>
      </c>
    </row>
    <row r="53" spans="1:5" ht="15" customHeight="1">
      <c r="A53" s="1">
        <v>52</v>
      </c>
      <c r="B53" s="6" t="s">
        <v>0</v>
      </c>
      <c r="C53" s="6" t="s">
        <v>80</v>
      </c>
      <c r="D53" s="49" t="s">
        <v>82</v>
      </c>
      <c r="E53" s="9" t="s">
        <v>3</v>
      </c>
    </row>
    <row r="54" spans="1:5" ht="15" customHeight="1">
      <c r="A54" s="1">
        <v>53</v>
      </c>
      <c r="B54" s="6" t="s">
        <v>0</v>
      </c>
      <c r="C54" s="7" t="s">
        <v>83</v>
      </c>
      <c r="D54" s="43" t="s">
        <v>84</v>
      </c>
      <c r="E54" s="9" t="s">
        <v>3</v>
      </c>
    </row>
    <row r="55" spans="1:5" ht="15" customHeight="1">
      <c r="A55" s="1">
        <v>54</v>
      </c>
      <c r="B55" s="6" t="s">
        <v>0</v>
      </c>
      <c r="C55" s="7" t="s">
        <v>83</v>
      </c>
      <c r="D55" s="43" t="s">
        <v>85</v>
      </c>
      <c r="E55" s="9" t="s">
        <v>3</v>
      </c>
    </row>
    <row r="56" spans="1:5" ht="15" customHeight="1">
      <c r="A56" s="1">
        <v>55</v>
      </c>
      <c r="B56" s="6" t="s">
        <v>0</v>
      </c>
      <c r="C56" s="7" t="s">
        <v>83</v>
      </c>
      <c r="D56" s="43" t="s">
        <v>86</v>
      </c>
      <c r="E56" s="9" t="s">
        <v>3</v>
      </c>
    </row>
    <row r="57" spans="1:5" ht="15" customHeight="1">
      <c r="A57" s="1">
        <v>56</v>
      </c>
      <c r="B57" s="6" t="s">
        <v>0</v>
      </c>
      <c r="C57" s="6" t="s">
        <v>87</v>
      </c>
      <c r="D57" s="43" t="s">
        <v>88</v>
      </c>
      <c r="E57" s="9" t="s">
        <v>3</v>
      </c>
    </row>
    <row r="58" spans="1:5" ht="15" customHeight="1">
      <c r="A58" s="1">
        <v>57</v>
      </c>
      <c r="B58" s="6" t="s">
        <v>0</v>
      </c>
      <c r="C58" s="6" t="s">
        <v>87</v>
      </c>
      <c r="D58" s="43" t="s">
        <v>89</v>
      </c>
      <c r="E58" s="9" t="s">
        <v>3</v>
      </c>
    </row>
    <row r="59" spans="1:5" ht="15" customHeight="1">
      <c r="A59" s="1">
        <v>58</v>
      </c>
      <c r="B59" s="6" t="s">
        <v>0</v>
      </c>
      <c r="C59" s="6" t="s">
        <v>90</v>
      </c>
      <c r="D59" s="47" t="s">
        <v>91</v>
      </c>
      <c r="E59" s="9" t="s">
        <v>3</v>
      </c>
    </row>
    <row r="60" spans="1:5" ht="15" customHeight="1">
      <c r="A60" s="1">
        <v>59</v>
      </c>
      <c r="B60" s="6" t="s">
        <v>0</v>
      </c>
      <c r="C60" s="6" t="s">
        <v>90</v>
      </c>
      <c r="D60" s="43" t="s">
        <v>92</v>
      </c>
      <c r="E60" s="9" t="s">
        <v>3</v>
      </c>
    </row>
    <row r="61" spans="1:5" ht="15" customHeight="1">
      <c r="A61" s="1">
        <v>60</v>
      </c>
      <c r="B61" s="6" t="s">
        <v>0</v>
      </c>
      <c r="C61" s="6" t="s">
        <v>93</v>
      </c>
      <c r="D61" s="50" t="s">
        <v>94</v>
      </c>
      <c r="E61" s="9" t="s">
        <v>3</v>
      </c>
    </row>
    <row r="62" spans="1:5" ht="15" customHeight="1">
      <c r="A62" s="1">
        <v>61</v>
      </c>
      <c r="B62" s="2" t="s">
        <v>0</v>
      </c>
      <c r="C62" s="4" t="s">
        <v>95</v>
      </c>
      <c r="D62" s="41" t="s">
        <v>96</v>
      </c>
      <c r="E62" s="4" t="s">
        <v>3</v>
      </c>
    </row>
    <row r="63" spans="1:5" ht="15" customHeight="1">
      <c r="A63" s="1">
        <v>62</v>
      </c>
      <c r="B63" s="6" t="s">
        <v>0</v>
      </c>
      <c r="C63" s="6" t="s">
        <v>97</v>
      </c>
      <c r="D63" s="49" t="s">
        <v>98</v>
      </c>
      <c r="E63" s="9" t="s">
        <v>3</v>
      </c>
    </row>
    <row r="64" spans="1:5" ht="15" customHeight="1">
      <c r="A64" s="1">
        <v>63</v>
      </c>
      <c r="B64" s="6" t="s">
        <v>0</v>
      </c>
      <c r="C64" s="6" t="s">
        <v>97</v>
      </c>
      <c r="D64" s="49" t="s">
        <v>99</v>
      </c>
      <c r="E64" s="9" t="s">
        <v>3</v>
      </c>
    </row>
    <row r="65" spans="1:5" ht="15" customHeight="1">
      <c r="A65" s="1">
        <v>64</v>
      </c>
      <c r="B65" s="6" t="s">
        <v>0</v>
      </c>
      <c r="C65" s="6" t="s">
        <v>97</v>
      </c>
      <c r="D65" s="49" t="s">
        <v>100</v>
      </c>
      <c r="E65" s="9" t="s">
        <v>3</v>
      </c>
    </row>
    <row r="66" spans="1:5" ht="15" customHeight="1">
      <c r="A66" s="1">
        <v>65</v>
      </c>
      <c r="B66" s="2" t="s">
        <v>0</v>
      </c>
      <c r="C66" s="5" t="s">
        <v>101</v>
      </c>
      <c r="D66" s="42" t="s">
        <v>102</v>
      </c>
      <c r="E66" s="5" t="s">
        <v>3</v>
      </c>
    </row>
    <row r="67" spans="1:5" ht="15" customHeight="1">
      <c r="A67" s="1">
        <v>66</v>
      </c>
      <c r="B67" s="2" t="s">
        <v>0</v>
      </c>
      <c r="C67" s="5" t="s">
        <v>101</v>
      </c>
      <c r="D67" s="42" t="s">
        <v>103</v>
      </c>
      <c r="E67" s="5" t="s">
        <v>3</v>
      </c>
    </row>
    <row r="68" spans="1:5" ht="15" customHeight="1">
      <c r="A68" s="1">
        <v>67</v>
      </c>
      <c r="B68" s="2" t="s">
        <v>0</v>
      </c>
      <c r="C68" s="5" t="s">
        <v>101</v>
      </c>
      <c r="D68" s="42" t="s">
        <v>104</v>
      </c>
      <c r="E68" s="5" t="s">
        <v>3</v>
      </c>
    </row>
    <row r="69" spans="1:5" ht="15" customHeight="1">
      <c r="A69" s="1">
        <v>68</v>
      </c>
      <c r="B69" s="7" t="s">
        <v>0</v>
      </c>
      <c r="C69" s="7" t="s">
        <v>105</v>
      </c>
      <c r="D69" s="43" t="s">
        <v>106</v>
      </c>
      <c r="E69" s="7" t="s">
        <v>3</v>
      </c>
    </row>
    <row r="70" spans="1:5" ht="15" customHeight="1">
      <c r="A70" s="1">
        <v>69</v>
      </c>
      <c r="B70" s="7" t="s">
        <v>0</v>
      </c>
      <c r="C70" s="7" t="s">
        <v>105</v>
      </c>
      <c r="D70" s="43" t="s">
        <v>107</v>
      </c>
      <c r="E70" s="7" t="s">
        <v>3</v>
      </c>
    </row>
    <row r="71" spans="1:5" ht="15" customHeight="1">
      <c r="A71" s="1">
        <v>70</v>
      </c>
      <c r="B71" s="2" t="s">
        <v>0</v>
      </c>
      <c r="C71" s="5" t="s">
        <v>108</v>
      </c>
      <c r="D71" s="42" t="s">
        <v>109</v>
      </c>
      <c r="E71" s="5" t="s">
        <v>3</v>
      </c>
    </row>
    <row r="72" spans="1:5" ht="15" customHeight="1">
      <c r="A72" s="1">
        <v>71</v>
      </c>
      <c r="B72" s="2" t="s">
        <v>0</v>
      </c>
      <c r="C72" s="5" t="s">
        <v>108</v>
      </c>
      <c r="D72" s="42" t="s">
        <v>110</v>
      </c>
      <c r="E72" s="5" t="s">
        <v>3</v>
      </c>
    </row>
    <row r="73" spans="1:5" ht="15" customHeight="1">
      <c r="A73" s="1">
        <v>72</v>
      </c>
      <c r="B73" s="2" t="s">
        <v>0</v>
      </c>
      <c r="C73" s="5" t="s">
        <v>108</v>
      </c>
      <c r="D73" s="42" t="s">
        <v>111</v>
      </c>
      <c r="E73" s="5" t="s">
        <v>3</v>
      </c>
    </row>
    <row r="74" spans="1:5" ht="15" customHeight="1">
      <c r="A74" s="1">
        <v>73</v>
      </c>
      <c r="B74" s="2" t="s">
        <v>0</v>
      </c>
      <c r="C74" s="5" t="s">
        <v>112</v>
      </c>
      <c r="D74" s="42" t="s">
        <v>113</v>
      </c>
      <c r="E74" s="5" t="s">
        <v>3</v>
      </c>
    </row>
    <row r="75" spans="1:5" ht="15" customHeight="1">
      <c r="A75" s="1">
        <v>74</v>
      </c>
      <c r="B75" s="2" t="s">
        <v>0</v>
      </c>
      <c r="C75" s="5" t="s">
        <v>112</v>
      </c>
      <c r="D75" s="42" t="s">
        <v>114</v>
      </c>
      <c r="E75" s="5" t="s">
        <v>3</v>
      </c>
    </row>
    <row r="76" spans="1:5" ht="15" customHeight="1">
      <c r="A76" s="1">
        <v>75</v>
      </c>
      <c r="B76" s="2" t="s">
        <v>0</v>
      </c>
      <c r="C76" s="5" t="s">
        <v>115</v>
      </c>
      <c r="D76" s="42" t="s">
        <v>116</v>
      </c>
      <c r="E76" s="5" t="s">
        <v>3</v>
      </c>
    </row>
    <row r="77" spans="1:5" ht="15" customHeight="1">
      <c r="A77" s="1">
        <v>76</v>
      </c>
      <c r="B77" s="2" t="s">
        <v>0</v>
      </c>
      <c r="C77" s="5" t="s">
        <v>115</v>
      </c>
      <c r="D77" s="42" t="s">
        <v>117</v>
      </c>
      <c r="E77" s="5" t="s">
        <v>3</v>
      </c>
    </row>
    <row r="78" spans="1:5" ht="15" customHeight="1">
      <c r="A78" s="1">
        <v>77</v>
      </c>
      <c r="B78" s="4" t="s">
        <v>0</v>
      </c>
      <c r="C78" s="5" t="s">
        <v>118</v>
      </c>
      <c r="D78" s="42" t="s">
        <v>119</v>
      </c>
      <c r="E78" s="5" t="s">
        <v>3</v>
      </c>
    </row>
    <row r="79" spans="1:5" ht="15" customHeight="1">
      <c r="A79" s="1">
        <v>78</v>
      </c>
      <c r="B79" s="4" t="s">
        <v>0</v>
      </c>
      <c r="C79" s="5" t="s">
        <v>118</v>
      </c>
      <c r="D79" s="51" t="s">
        <v>120</v>
      </c>
      <c r="E79" s="5" t="s">
        <v>3</v>
      </c>
    </row>
    <row r="80" spans="1:5" ht="15" customHeight="1">
      <c r="A80" s="1">
        <v>79</v>
      </c>
      <c r="B80" s="4" t="s">
        <v>0</v>
      </c>
      <c r="C80" s="5" t="s">
        <v>121</v>
      </c>
      <c r="D80" s="42" t="s">
        <v>122</v>
      </c>
      <c r="E80" s="5" t="s">
        <v>3</v>
      </c>
    </row>
    <row r="81" spans="1:5" ht="15" customHeight="1">
      <c r="A81" s="1">
        <v>80</v>
      </c>
      <c r="B81" s="4" t="s">
        <v>0</v>
      </c>
      <c r="C81" s="5" t="s">
        <v>121</v>
      </c>
      <c r="D81" s="42" t="s">
        <v>123</v>
      </c>
      <c r="E81" s="5" t="s">
        <v>3</v>
      </c>
    </row>
    <row r="82" spans="1:5" ht="15" customHeight="1">
      <c r="A82" s="1">
        <v>81</v>
      </c>
      <c r="B82" s="4" t="s">
        <v>0</v>
      </c>
      <c r="C82" s="5" t="s">
        <v>124</v>
      </c>
      <c r="D82" s="42" t="s">
        <v>125</v>
      </c>
      <c r="E82" s="5" t="s">
        <v>3</v>
      </c>
    </row>
    <row r="83" spans="1:5" ht="15" customHeight="1">
      <c r="A83" s="1">
        <v>82</v>
      </c>
      <c r="B83" s="4" t="s">
        <v>0</v>
      </c>
      <c r="C83" s="5" t="s">
        <v>124</v>
      </c>
      <c r="D83" s="42" t="s">
        <v>126</v>
      </c>
      <c r="E83" s="5" t="s">
        <v>3</v>
      </c>
    </row>
    <row r="84" spans="1:5" ht="15" customHeight="1">
      <c r="A84" s="1">
        <v>83</v>
      </c>
      <c r="B84" s="4" t="s">
        <v>0</v>
      </c>
      <c r="C84" s="5" t="s">
        <v>127</v>
      </c>
      <c r="D84" s="42" t="s">
        <v>128</v>
      </c>
      <c r="E84" s="5" t="s">
        <v>3</v>
      </c>
    </row>
    <row r="85" spans="1:5" ht="15" customHeight="1">
      <c r="A85" s="1">
        <v>84</v>
      </c>
      <c r="B85" s="4" t="s">
        <v>0</v>
      </c>
      <c r="C85" s="5" t="s">
        <v>127</v>
      </c>
      <c r="D85" s="42" t="s">
        <v>129</v>
      </c>
      <c r="E85" s="5" t="s">
        <v>3</v>
      </c>
    </row>
    <row r="86" spans="1:5" ht="15" customHeight="1">
      <c r="A86" s="1">
        <v>85</v>
      </c>
      <c r="B86" s="7" t="s">
        <v>0</v>
      </c>
      <c r="C86" s="7" t="s">
        <v>130</v>
      </c>
      <c r="D86" s="47" t="s">
        <v>131</v>
      </c>
      <c r="E86" s="7" t="s">
        <v>3</v>
      </c>
    </row>
    <row r="87" spans="1:5" ht="15" customHeight="1">
      <c r="A87" s="1">
        <v>86</v>
      </c>
      <c r="B87" s="7" t="s">
        <v>0</v>
      </c>
      <c r="C87" s="7" t="s">
        <v>130</v>
      </c>
      <c r="D87" s="43" t="s">
        <v>132</v>
      </c>
      <c r="E87" s="7" t="s">
        <v>3</v>
      </c>
    </row>
    <row r="88" spans="1:5" ht="15" customHeight="1">
      <c r="A88" s="1">
        <v>87</v>
      </c>
      <c r="B88" s="7" t="s">
        <v>0</v>
      </c>
      <c r="C88" s="7" t="s">
        <v>133</v>
      </c>
      <c r="D88" s="47" t="s">
        <v>134</v>
      </c>
      <c r="E88" s="7" t="s">
        <v>3</v>
      </c>
    </row>
    <row r="89" spans="1:5" ht="15" customHeight="1">
      <c r="A89" s="1">
        <v>88</v>
      </c>
      <c r="B89" s="7" t="s">
        <v>0</v>
      </c>
      <c r="C89" s="7" t="s">
        <v>133</v>
      </c>
      <c r="D89" s="43" t="s">
        <v>135</v>
      </c>
      <c r="E89" s="7" t="s">
        <v>3</v>
      </c>
    </row>
    <row r="90" spans="1:5" ht="15" customHeight="1">
      <c r="A90" s="1">
        <v>89</v>
      </c>
      <c r="B90" s="7" t="s">
        <v>0</v>
      </c>
      <c r="C90" s="7" t="s">
        <v>136</v>
      </c>
      <c r="D90" s="49" t="s">
        <v>137</v>
      </c>
      <c r="E90" s="7" t="s">
        <v>3</v>
      </c>
    </row>
    <row r="91" spans="1:5" ht="15" customHeight="1">
      <c r="A91" s="1">
        <v>90</v>
      </c>
      <c r="B91" s="7" t="s">
        <v>0</v>
      </c>
      <c r="C91" s="7" t="s">
        <v>136</v>
      </c>
      <c r="D91" s="43" t="s">
        <v>138</v>
      </c>
      <c r="E91" s="7" t="s">
        <v>3</v>
      </c>
    </row>
    <row r="92" spans="1:5" ht="15" customHeight="1">
      <c r="A92" s="1">
        <v>91</v>
      </c>
      <c r="B92" s="4" t="s">
        <v>0</v>
      </c>
      <c r="C92" s="15" t="s">
        <v>136</v>
      </c>
      <c r="D92" s="42" t="s">
        <v>139</v>
      </c>
      <c r="E92" s="5" t="s">
        <v>3</v>
      </c>
    </row>
    <row r="93" spans="1:5" ht="15" customHeight="1">
      <c r="A93" s="1">
        <v>92</v>
      </c>
      <c r="B93" s="4" t="s">
        <v>0</v>
      </c>
      <c r="C93" s="16" t="s">
        <v>140</v>
      </c>
      <c r="D93" s="51" t="s">
        <v>141</v>
      </c>
      <c r="E93" s="14" t="s">
        <v>3</v>
      </c>
    </row>
    <row r="94" spans="1:5" ht="15" customHeight="1">
      <c r="A94" s="1">
        <v>93</v>
      </c>
      <c r="B94" s="7" t="s">
        <v>0</v>
      </c>
      <c r="C94" s="7" t="s">
        <v>140</v>
      </c>
      <c r="D94" s="49" t="s">
        <v>142</v>
      </c>
      <c r="E94" s="7" t="s">
        <v>3</v>
      </c>
    </row>
    <row r="95" spans="1:5" ht="15" customHeight="1">
      <c r="A95" s="1">
        <v>94</v>
      </c>
      <c r="B95" s="7" t="s">
        <v>0</v>
      </c>
      <c r="C95" s="7" t="s">
        <v>140</v>
      </c>
      <c r="D95" s="43" t="s">
        <v>143</v>
      </c>
      <c r="E95" s="7" t="s">
        <v>3</v>
      </c>
    </row>
    <row r="96" spans="1:5" ht="15" customHeight="1">
      <c r="A96" s="1">
        <v>95</v>
      </c>
      <c r="B96" s="7" t="s">
        <v>0</v>
      </c>
      <c r="C96" s="7" t="s">
        <v>144</v>
      </c>
      <c r="D96" s="47" t="s">
        <v>145</v>
      </c>
      <c r="E96" s="7" t="s">
        <v>3</v>
      </c>
    </row>
    <row r="97" spans="1:5" ht="15" customHeight="1">
      <c r="A97" s="1">
        <v>96</v>
      </c>
      <c r="B97" s="7" t="s">
        <v>0</v>
      </c>
      <c r="C97" s="7" t="s">
        <v>144</v>
      </c>
      <c r="D97" s="43" t="s">
        <v>146</v>
      </c>
      <c r="E97" s="7" t="s">
        <v>3</v>
      </c>
    </row>
    <row r="98" spans="1:5" ht="15" customHeight="1">
      <c r="A98" s="1">
        <v>97</v>
      </c>
      <c r="B98" s="2" t="s">
        <v>0</v>
      </c>
      <c r="C98" s="4" t="s">
        <v>147</v>
      </c>
      <c r="D98" s="41" t="s">
        <v>148</v>
      </c>
      <c r="E98" s="4" t="s">
        <v>3</v>
      </c>
    </row>
    <row r="99" spans="1:5" ht="15" customHeight="1">
      <c r="A99" s="1">
        <v>98</v>
      </c>
      <c r="B99" s="2" t="s">
        <v>0</v>
      </c>
      <c r="C99" s="4" t="s">
        <v>147</v>
      </c>
      <c r="D99" s="41" t="s">
        <v>149</v>
      </c>
      <c r="E99" s="4" t="s">
        <v>3</v>
      </c>
    </row>
    <row r="100" spans="1:5" ht="15" customHeight="1">
      <c r="A100" s="1">
        <v>99</v>
      </c>
      <c r="B100" s="17" t="s">
        <v>150</v>
      </c>
      <c r="C100" s="17" t="s">
        <v>151</v>
      </c>
      <c r="D100" s="52" t="s">
        <v>152</v>
      </c>
      <c r="E100" s="17" t="s">
        <v>3</v>
      </c>
    </row>
    <row r="101" spans="1:5" ht="15" customHeight="1">
      <c r="A101" s="1">
        <v>100</v>
      </c>
      <c r="B101" s="17" t="s">
        <v>150</v>
      </c>
      <c r="C101" s="17" t="s">
        <v>151</v>
      </c>
      <c r="D101" s="52" t="s">
        <v>153</v>
      </c>
      <c r="E101" s="17" t="s">
        <v>3</v>
      </c>
    </row>
    <row r="102" spans="1:5" ht="15" customHeight="1">
      <c r="A102" s="1">
        <v>101</v>
      </c>
      <c r="B102" s="17" t="s">
        <v>150</v>
      </c>
      <c r="C102" s="17" t="s">
        <v>154</v>
      </c>
      <c r="D102" s="52" t="s">
        <v>155</v>
      </c>
      <c r="E102" s="17" t="s">
        <v>3</v>
      </c>
    </row>
    <row r="103" spans="1:5" ht="15" customHeight="1">
      <c r="A103" s="1">
        <v>102</v>
      </c>
      <c r="B103" s="17" t="s">
        <v>150</v>
      </c>
      <c r="C103" s="17" t="s">
        <v>154</v>
      </c>
      <c r="D103" s="52" t="s">
        <v>156</v>
      </c>
      <c r="E103" s="17" t="s">
        <v>3</v>
      </c>
    </row>
    <row r="104" spans="1:5" ht="15" customHeight="1">
      <c r="A104" s="1">
        <v>103</v>
      </c>
      <c r="B104" s="17" t="s">
        <v>150</v>
      </c>
      <c r="C104" s="17" t="s">
        <v>157</v>
      </c>
      <c r="D104" s="52" t="s">
        <v>158</v>
      </c>
      <c r="E104" s="17" t="s">
        <v>3</v>
      </c>
    </row>
    <row r="105" spans="1:5" ht="15" customHeight="1">
      <c r="A105" s="1">
        <v>104</v>
      </c>
      <c r="B105" s="17" t="s">
        <v>150</v>
      </c>
      <c r="C105" s="17" t="s">
        <v>157</v>
      </c>
      <c r="D105" s="52" t="s">
        <v>159</v>
      </c>
      <c r="E105" s="17" t="s">
        <v>3</v>
      </c>
    </row>
    <row r="106" spans="1:5" ht="15" customHeight="1">
      <c r="A106" s="1">
        <v>105</v>
      </c>
      <c r="B106" s="17" t="s">
        <v>150</v>
      </c>
      <c r="C106" s="17" t="s">
        <v>160</v>
      </c>
      <c r="D106" s="52" t="s">
        <v>161</v>
      </c>
      <c r="E106" s="17" t="s">
        <v>3</v>
      </c>
    </row>
    <row r="107" spans="1:5" ht="15" customHeight="1">
      <c r="A107" s="1">
        <v>106</v>
      </c>
      <c r="B107" s="17" t="s">
        <v>150</v>
      </c>
      <c r="C107" s="17" t="s">
        <v>160</v>
      </c>
      <c r="D107" s="52" t="s">
        <v>162</v>
      </c>
      <c r="E107" s="17" t="s">
        <v>3</v>
      </c>
    </row>
    <row r="108" spans="1:5" ht="15" customHeight="1">
      <c r="A108" s="1">
        <v>107</v>
      </c>
      <c r="B108" s="17" t="s">
        <v>150</v>
      </c>
      <c r="C108" s="17" t="s">
        <v>163</v>
      </c>
      <c r="D108" s="52" t="s">
        <v>164</v>
      </c>
      <c r="E108" s="17" t="s">
        <v>3</v>
      </c>
    </row>
    <row r="109" spans="1:5" ht="15" customHeight="1">
      <c r="A109" s="1">
        <v>108</v>
      </c>
      <c r="B109" s="17" t="s">
        <v>150</v>
      </c>
      <c r="C109" s="17" t="s">
        <v>163</v>
      </c>
      <c r="D109" s="52" t="s">
        <v>165</v>
      </c>
      <c r="E109" s="17" t="s">
        <v>3</v>
      </c>
    </row>
    <row r="110" spans="1:5" ht="15" customHeight="1">
      <c r="A110" s="1">
        <v>109</v>
      </c>
      <c r="B110" s="17" t="s">
        <v>150</v>
      </c>
      <c r="C110" s="17" t="s">
        <v>166</v>
      </c>
      <c r="D110" s="52" t="s">
        <v>167</v>
      </c>
      <c r="E110" s="17" t="s">
        <v>3</v>
      </c>
    </row>
    <row r="111" spans="1:5" ht="15" customHeight="1">
      <c r="A111" s="1">
        <v>110</v>
      </c>
      <c r="B111" s="17" t="s">
        <v>150</v>
      </c>
      <c r="C111" s="17" t="s">
        <v>166</v>
      </c>
      <c r="D111" s="52" t="s">
        <v>168</v>
      </c>
      <c r="E111" s="17" t="s">
        <v>3</v>
      </c>
    </row>
    <row r="112" spans="1:5" ht="15" customHeight="1">
      <c r="A112" s="1">
        <v>111</v>
      </c>
      <c r="B112" s="17" t="s">
        <v>150</v>
      </c>
      <c r="C112" s="17" t="s">
        <v>169</v>
      </c>
      <c r="D112" s="52" t="s">
        <v>170</v>
      </c>
      <c r="E112" s="17" t="s">
        <v>3</v>
      </c>
    </row>
    <row r="113" spans="1:5" ht="15" customHeight="1">
      <c r="A113" s="1">
        <v>112</v>
      </c>
      <c r="B113" s="17" t="s">
        <v>150</v>
      </c>
      <c r="C113" s="17" t="s">
        <v>169</v>
      </c>
      <c r="D113" s="52" t="s">
        <v>171</v>
      </c>
      <c r="E113" s="17" t="s">
        <v>3</v>
      </c>
    </row>
    <row r="114" spans="1:5" ht="15" customHeight="1">
      <c r="A114" s="1">
        <v>113</v>
      </c>
      <c r="B114" s="17" t="s">
        <v>150</v>
      </c>
      <c r="C114" s="17" t="s">
        <v>172</v>
      </c>
      <c r="D114" s="52" t="s">
        <v>173</v>
      </c>
      <c r="E114" s="17" t="s">
        <v>3</v>
      </c>
    </row>
    <row r="115" spans="1:5" ht="15" customHeight="1">
      <c r="A115" s="1">
        <v>114</v>
      </c>
      <c r="B115" s="17" t="s">
        <v>150</v>
      </c>
      <c r="C115" s="17" t="s">
        <v>172</v>
      </c>
      <c r="D115" s="52" t="s">
        <v>174</v>
      </c>
      <c r="E115" s="17" t="s">
        <v>3</v>
      </c>
    </row>
    <row r="116" spans="1:5" ht="15" customHeight="1">
      <c r="A116" s="1">
        <v>115</v>
      </c>
      <c r="B116" s="17" t="s">
        <v>150</v>
      </c>
      <c r="C116" s="17" t="s">
        <v>175</v>
      </c>
      <c r="D116" s="52" t="s">
        <v>176</v>
      </c>
      <c r="E116" s="17" t="s">
        <v>3</v>
      </c>
    </row>
    <row r="117" spans="1:5" ht="15" customHeight="1">
      <c r="A117" s="1">
        <v>116</v>
      </c>
      <c r="B117" s="17" t="s">
        <v>150</v>
      </c>
      <c r="C117" s="17" t="s">
        <v>175</v>
      </c>
      <c r="D117" s="52" t="s">
        <v>177</v>
      </c>
      <c r="E117" s="17" t="s">
        <v>3</v>
      </c>
    </row>
    <row r="118" spans="1:5" ht="15" customHeight="1">
      <c r="A118" s="1">
        <v>117</v>
      </c>
      <c r="B118" s="17" t="s">
        <v>150</v>
      </c>
      <c r="C118" s="18" t="s">
        <v>178</v>
      </c>
      <c r="D118" s="52" t="s">
        <v>179</v>
      </c>
      <c r="E118" s="17" t="s">
        <v>3</v>
      </c>
    </row>
    <row r="119" spans="1:5" ht="15" customHeight="1">
      <c r="A119" s="1">
        <v>118</v>
      </c>
      <c r="B119" s="17" t="s">
        <v>150</v>
      </c>
      <c r="C119" s="18" t="s">
        <v>178</v>
      </c>
      <c r="D119" s="53" t="s">
        <v>180</v>
      </c>
      <c r="E119" s="17" t="s">
        <v>3</v>
      </c>
    </row>
    <row r="120" spans="1:5" ht="15" customHeight="1">
      <c r="A120" s="1">
        <v>119</v>
      </c>
      <c r="B120" s="17" t="s">
        <v>150</v>
      </c>
      <c r="C120" s="17" t="s">
        <v>181</v>
      </c>
      <c r="D120" s="52" t="s">
        <v>182</v>
      </c>
      <c r="E120" s="17" t="s">
        <v>3</v>
      </c>
    </row>
    <row r="121" spans="1:5" ht="15" customHeight="1">
      <c r="A121" s="1">
        <v>120</v>
      </c>
      <c r="B121" s="17" t="s">
        <v>150</v>
      </c>
      <c r="C121" s="17" t="s">
        <v>181</v>
      </c>
      <c r="D121" s="52" t="s">
        <v>183</v>
      </c>
      <c r="E121" s="17" t="s">
        <v>3</v>
      </c>
    </row>
    <row r="122" spans="1:5" ht="15" customHeight="1">
      <c r="A122" s="1">
        <v>121</v>
      </c>
      <c r="B122" s="17" t="s">
        <v>150</v>
      </c>
      <c r="C122" s="17" t="s">
        <v>184</v>
      </c>
      <c r="D122" s="52" t="s">
        <v>185</v>
      </c>
      <c r="E122" s="17" t="s">
        <v>3</v>
      </c>
    </row>
    <row r="123" spans="1:5" ht="15" customHeight="1">
      <c r="A123" s="1">
        <v>122</v>
      </c>
      <c r="B123" s="17" t="s">
        <v>150</v>
      </c>
      <c r="C123" s="17" t="s">
        <v>184</v>
      </c>
      <c r="D123" s="52" t="s">
        <v>186</v>
      </c>
      <c r="E123" s="17" t="s">
        <v>3</v>
      </c>
    </row>
    <row r="124" spans="1:5" ht="15" customHeight="1">
      <c r="A124" s="1">
        <v>123</v>
      </c>
      <c r="B124" s="17" t="s">
        <v>150</v>
      </c>
      <c r="C124" s="17" t="s">
        <v>187</v>
      </c>
      <c r="D124" s="52" t="s">
        <v>188</v>
      </c>
      <c r="E124" s="17" t="s">
        <v>3</v>
      </c>
    </row>
    <row r="125" spans="1:5" ht="15" customHeight="1">
      <c r="A125" s="1">
        <v>124</v>
      </c>
      <c r="B125" s="17" t="s">
        <v>150</v>
      </c>
      <c r="C125" s="17" t="s">
        <v>187</v>
      </c>
      <c r="D125" s="52" t="s">
        <v>189</v>
      </c>
      <c r="E125" s="17" t="s">
        <v>3</v>
      </c>
    </row>
    <row r="126" spans="1:5" ht="15" customHeight="1">
      <c r="A126" s="1">
        <v>125</v>
      </c>
      <c r="B126" s="17" t="s">
        <v>150</v>
      </c>
      <c r="C126" s="17" t="s">
        <v>190</v>
      </c>
      <c r="D126" s="52" t="s">
        <v>191</v>
      </c>
      <c r="E126" s="17" t="s">
        <v>3</v>
      </c>
    </row>
    <row r="127" spans="1:5" ht="15" customHeight="1">
      <c r="A127" s="1">
        <v>126</v>
      </c>
      <c r="B127" s="17" t="s">
        <v>150</v>
      </c>
      <c r="C127" s="17" t="s">
        <v>190</v>
      </c>
      <c r="D127" s="52" t="s">
        <v>192</v>
      </c>
      <c r="E127" s="17" t="s">
        <v>3</v>
      </c>
    </row>
    <row r="128" spans="1:5" ht="15" customHeight="1">
      <c r="A128" s="1">
        <v>127</v>
      </c>
      <c r="B128" s="17" t="s">
        <v>150</v>
      </c>
      <c r="C128" s="17" t="s">
        <v>193</v>
      </c>
      <c r="D128" s="52" t="s">
        <v>194</v>
      </c>
      <c r="E128" s="17" t="s">
        <v>3</v>
      </c>
    </row>
    <row r="129" spans="1:5" ht="15" customHeight="1">
      <c r="A129" s="1">
        <v>128</v>
      </c>
      <c r="B129" s="17" t="s">
        <v>150</v>
      </c>
      <c r="C129" s="17" t="s">
        <v>193</v>
      </c>
      <c r="D129" s="52" t="s">
        <v>195</v>
      </c>
      <c r="E129" s="17" t="s">
        <v>3</v>
      </c>
    </row>
    <row r="130" spans="1:5" ht="15" customHeight="1">
      <c r="A130" s="1">
        <v>129</v>
      </c>
      <c r="B130" s="17" t="s">
        <v>150</v>
      </c>
      <c r="C130" s="17" t="s">
        <v>196</v>
      </c>
      <c r="D130" s="52" t="s">
        <v>197</v>
      </c>
      <c r="E130" s="17" t="s">
        <v>3</v>
      </c>
    </row>
    <row r="131" spans="1:5" ht="15" customHeight="1">
      <c r="A131" s="1">
        <v>130</v>
      </c>
      <c r="B131" s="17" t="s">
        <v>150</v>
      </c>
      <c r="C131" s="17" t="s">
        <v>196</v>
      </c>
      <c r="D131" s="52" t="s">
        <v>198</v>
      </c>
      <c r="E131" s="17" t="s">
        <v>3</v>
      </c>
    </row>
    <row r="132" spans="1:5" ht="15" customHeight="1">
      <c r="A132" s="1">
        <v>131</v>
      </c>
      <c r="B132" s="17" t="s">
        <v>150</v>
      </c>
      <c r="C132" s="17" t="s">
        <v>199</v>
      </c>
      <c r="D132" s="52" t="s">
        <v>200</v>
      </c>
      <c r="E132" s="17" t="s">
        <v>3</v>
      </c>
    </row>
    <row r="133" spans="1:5" ht="15" customHeight="1">
      <c r="A133" s="1">
        <v>132</v>
      </c>
      <c r="B133" s="17" t="s">
        <v>150</v>
      </c>
      <c r="C133" s="17" t="s">
        <v>199</v>
      </c>
      <c r="D133" s="52" t="s">
        <v>201</v>
      </c>
      <c r="E133" s="17" t="s">
        <v>3</v>
      </c>
    </row>
    <row r="134" spans="1:5" ht="15" customHeight="1">
      <c r="A134" s="1">
        <v>133</v>
      </c>
      <c r="B134" s="17" t="s">
        <v>150</v>
      </c>
      <c r="C134" s="17" t="s">
        <v>202</v>
      </c>
      <c r="D134" s="52" t="s">
        <v>203</v>
      </c>
      <c r="E134" s="17" t="s">
        <v>3</v>
      </c>
    </row>
    <row r="135" spans="1:5" ht="15" customHeight="1">
      <c r="A135" s="1">
        <v>134</v>
      </c>
      <c r="B135" s="17" t="s">
        <v>150</v>
      </c>
      <c r="C135" s="17" t="s">
        <v>202</v>
      </c>
      <c r="D135" s="52" t="s">
        <v>204</v>
      </c>
      <c r="E135" s="17" t="s">
        <v>3</v>
      </c>
    </row>
    <row r="136" spans="1:5" ht="15" customHeight="1">
      <c r="A136" s="1">
        <v>135</v>
      </c>
      <c r="B136" s="17" t="s">
        <v>150</v>
      </c>
      <c r="C136" s="17" t="s">
        <v>205</v>
      </c>
      <c r="D136" s="52" t="s">
        <v>206</v>
      </c>
      <c r="E136" s="17" t="s">
        <v>3</v>
      </c>
    </row>
    <row r="137" spans="1:5" ht="15" customHeight="1">
      <c r="A137" s="1">
        <v>136</v>
      </c>
      <c r="B137" s="17" t="s">
        <v>150</v>
      </c>
      <c r="C137" s="17" t="s">
        <v>205</v>
      </c>
      <c r="D137" s="52" t="s">
        <v>207</v>
      </c>
      <c r="E137" s="17" t="s">
        <v>3</v>
      </c>
    </row>
    <row r="138" spans="1:5" ht="15" customHeight="1">
      <c r="A138" s="1">
        <v>137</v>
      </c>
      <c r="B138" s="17" t="s">
        <v>150</v>
      </c>
      <c r="C138" s="17" t="s">
        <v>208</v>
      </c>
      <c r="D138" s="52" t="s">
        <v>209</v>
      </c>
      <c r="E138" s="17" t="s">
        <v>3</v>
      </c>
    </row>
    <row r="139" spans="1:5" ht="15" customHeight="1">
      <c r="A139" s="1">
        <v>138</v>
      </c>
      <c r="B139" s="17" t="s">
        <v>150</v>
      </c>
      <c r="C139" s="17" t="s">
        <v>210</v>
      </c>
      <c r="D139" s="52" t="s">
        <v>211</v>
      </c>
      <c r="E139" s="17" t="s">
        <v>3</v>
      </c>
    </row>
    <row r="140" spans="1:5" ht="15" customHeight="1">
      <c r="A140" s="1">
        <v>139</v>
      </c>
      <c r="B140" s="17" t="s">
        <v>150</v>
      </c>
      <c r="C140" s="17" t="s">
        <v>210</v>
      </c>
      <c r="D140" s="52" t="s">
        <v>212</v>
      </c>
      <c r="E140" s="17" t="s">
        <v>3</v>
      </c>
    </row>
    <row r="141" spans="1:5" ht="15" customHeight="1">
      <c r="A141" s="1">
        <v>140</v>
      </c>
      <c r="B141" s="17" t="s">
        <v>150</v>
      </c>
      <c r="C141" s="17" t="s">
        <v>213</v>
      </c>
      <c r="D141" s="52" t="s">
        <v>214</v>
      </c>
      <c r="E141" s="17" t="s">
        <v>3</v>
      </c>
    </row>
    <row r="142" spans="1:5" ht="15" customHeight="1">
      <c r="A142" s="1">
        <v>141</v>
      </c>
      <c r="B142" s="17" t="s">
        <v>150</v>
      </c>
      <c r="C142" s="17" t="s">
        <v>213</v>
      </c>
      <c r="D142" s="52" t="s">
        <v>215</v>
      </c>
      <c r="E142" s="17" t="s">
        <v>3</v>
      </c>
    </row>
    <row r="143" spans="1:5" ht="15" customHeight="1">
      <c r="A143" s="1">
        <v>142</v>
      </c>
      <c r="B143" s="17" t="s">
        <v>150</v>
      </c>
      <c r="C143" s="17" t="s">
        <v>216</v>
      </c>
      <c r="D143" s="52" t="s">
        <v>217</v>
      </c>
      <c r="E143" s="17" t="s">
        <v>3</v>
      </c>
    </row>
    <row r="144" spans="1:5" ht="15" customHeight="1">
      <c r="A144" s="1">
        <v>143</v>
      </c>
      <c r="B144" s="19" t="s">
        <v>218</v>
      </c>
      <c r="C144" s="19" t="s">
        <v>219</v>
      </c>
      <c r="D144" s="54" t="s">
        <v>220</v>
      </c>
      <c r="E144" s="19" t="s">
        <v>3</v>
      </c>
    </row>
    <row r="145" spans="1:5" ht="15" customHeight="1">
      <c r="A145" s="1">
        <v>144</v>
      </c>
      <c r="B145" s="19" t="s">
        <v>218</v>
      </c>
      <c r="C145" s="19" t="s">
        <v>221</v>
      </c>
      <c r="D145" s="54" t="s">
        <v>222</v>
      </c>
      <c r="E145" s="19" t="s">
        <v>3</v>
      </c>
    </row>
    <row r="146" spans="1:5" ht="15" customHeight="1">
      <c r="A146" s="1">
        <v>145</v>
      </c>
      <c r="B146" s="19" t="s">
        <v>218</v>
      </c>
      <c r="C146" s="19" t="s">
        <v>223</v>
      </c>
      <c r="D146" s="54" t="s">
        <v>224</v>
      </c>
      <c r="E146" s="19" t="s">
        <v>3</v>
      </c>
    </row>
    <row r="147" spans="1:5" ht="15" customHeight="1">
      <c r="A147" s="1">
        <v>146</v>
      </c>
      <c r="B147" s="19" t="s">
        <v>218</v>
      </c>
      <c r="C147" s="19" t="s">
        <v>225</v>
      </c>
      <c r="D147" s="54" t="s">
        <v>226</v>
      </c>
      <c r="E147" s="19" t="s">
        <v>3</v>
      </c>
    </row>
    <row r="148" spans="1:5" ht="15" customHeight="1">
      <c r="A148" s="1">
        <v>147</v>
      </c>
      <c r="B148" s="19" t="s">
        <v>218</v>
      </c>
      <c r="C148" s="19" t="s">
        <v>227</v>
      </c>
      <c r="D148" s="54" t="s">
        <v>228</v>
      </c>
      <c r="E148" s="19" t="s">
        <v>3</v>
      </c>
    </row>
    <row r="149" spans="1:5" ht="15" customHeight="1">
      <c r="A149" s="1">
        <v>148</v>
      </c>
      <c r="B149" s="19" t="s">
        <v>218</v>
      </c>
      <c r="C149" s="19" t="s">
        <v>229</v>
      </c>
      <c r="D149" s="54" t="s">
        <v>230</v>
      </c>
      <c r="E149" s="19" t="s">
        <v>3</v>
      </c>
    </row>
    <row r="150" spans="1:5" ht="15" customHeight="1">
      <c r="A150" s="1">
        <v>149</v>
      </c>
      <c r="B150" s="19" t="s">
        <v>218</v>
      </c>
      <c r="C150" s="19" t="s">
        <v>231</v>
      </c>
      <c r="D150" s="55" t="s">
        <v>232</v>
      </c>
      <c r="E150" s="19" t="s">
        <v>3</v>
      </c>
    </row>
    <row r="151" spans="1:5" ht="15" customHeight="1">
      <c r="A151" s="1">
        <v>150</v>
      </c>
      <c r="B151" s="19" t="s">
        <v>218</v>
      </c>
      <c r="C151" s="19" t="s">
        <v>233</v>
      </c>
      <c r="D151" s="54" t="s">
        <v>234</v>
      </c>
      <c r="E151" s="19" t="s">
        <v>3</v>
      </c>
    </row>
    <row r="152" spans="1:5" ht="15" customHeight="1">
      <c r="A152" s="1">
        <v>151</v>
      </c>
      <c r="B152" s="19" t="s">
        <v>218</v>
      </c>
      <c r="C152" s="19" t="s">
        <v>235</v>
      </c>
      <c r="D152" s="54" t="s">
        <v>236</v>
      </c>
      <c r="E152" s="19" t="s">
        <v>3</v>
      </c>
    </row>
    <row r="153" spans="1:5" ht="15" customHeight="1">
      <c r="A153" s="1">
        <v>152</v>
      </c>
      <c r="B153" s="19" t="s">
        <v>218</v>
      </c>
      <c r="C153" s="19" t="s">
        <v>237</v>
      </c>
      <c r="D153" s="54" t="s">
        <v>238</v>
      </c>
      <c r="E153" s="19" t="s">
        <v>3</v>
      </c>
    </row>
    <row r="154" spans="1:5" ht="15" customHeight="1">
      <c r="A154" s="1">
        <v>153</v>
      </c>
      <c r="B154" s="19" t="s">
        <v>218</v>
      </c>
      <c r="C154" s="19" t="s">
        <v>239</v>
      </c>
      <c r="D154" s="54" t="s">
        <v>240</v>
      </c>
      <c r="E154" s="19" t="s">
        <v>3</v>
      </c>
    </row>
    <row r="155" spans="1:5" ht="15" customHeight="1">
      <c r="A155" s="1">
        <v>154</v>
      </c>
      <c r="B155" s="19" t="s">
        <v>218</v>
      </c>
      <c r="C155" s="19" t="s">
        <v>241</v>
      </c>
      <c r="D155" s="55" t="s">
        <v>242</v>
      </c>
      <c r="E155" s="19" t="s">
        <v>3</v>
      </c>
    </row>
    <row r="156" spans="1:5" ht="15" customHeight="1">
      <c r="A156" s="1">
        <v>155</v>
      </c>
      <c r="B156" s="19" t="s">
        <v>218</v>
      </c>
      <c r="C156" s="19" t="s">
        <v>243</v>
      </c>
      <c r="D156" s="54" t="s">
        <v>244</v>
      </c>
      <c r="E156" s="19" t="s">
        <v>3</v>
      </c>
    </row>
    <row r="157" spans="1:5" ht="15" customHeight="1">
      <c r="A157" s="1">
        <v>156</v>
      </c>
      <c r="B157" s="19" t="s">
        <v>218</v>
      </c>
      <c r="C157" s="19" t="s">
        <v>245</v>
      </c>
      <c r="D157" s="54" t="s">
        <v>246</v>
      </c>
      <c r="E157" s="19" t="s">
        <v>3</v>
      </c>
    </row>
    <row r="158" spans="1:5" ht="15" customHeight="1">
      <c r="A158" s="1">
        <v>157</v>
      </c>
      <c r="B158" s="19" t="s">
        <v>218</v>
      </c>
      <c r="C158" s="19" t="s">
        <v>247</v>
      </c>
      <c r="D158" s="54" t="s">
        <v>248</v>
      </c>
      <c r="E158" s="19" t="s">
        <v>3</v>
      </c>
    </row>
    <row r="159" spans="1:5" ht="15" customHeight="1">
      <c r="A159" s="1">
        <v>158</v>
      </c>
      <c r="B159" s="19" t="s">
        <v>218</v>
      </c>
      <c r="C159" s="19" t="s">
        <v>249</v>
      </c>
      <c r="D159" s="55" t="s">
        <v>250</v>
      </c>
      <c r="E159" s="19" t="s">
        <v>3</v>
      </c>
    </row>
    <row r="160" spans="1:5" ht="15" customHeight="1">
      <c r="A160" s="1">
        <v>159</v>
      </c>
      <c r="B160" s="19" t="s">
        <v>218</v>
      </c>
      <c r="C160" s="19" t="s">
        <v>251</v>
      </c>
      <c r="D160" s="54" t="s">
        <v>252</v>
      </c>
      <c r="E160" s="19" t="s">
        <v>3</v>
      </c>
    </row>
    <row r="161" spans="1:5" ht="15" customHeight="1">
      <c r="A161" s="1">
        <v>160</v>
      </c>
      <c r="B161" s="19" t="s">
        <v>218</v>
      </c>
      <c r="C161" s="19" t="s">
        <v>253</v>
      </c>
      <c r="D161" s="55" t="s">
        <v>254</v>
      </c>
      <c r="E161" s="19" t="s">
        <v>3</v>
      </c>
    </row>
    <row r="162" spans="1:5" ht="15" customHeight="1">
      <c r="A162" s="1">
        <v>161</v>
      </c>
      <c r="B162" s="19" t="s">
        <v>218</v>
      </c>
      <c r="C162" s="19" t="s">
        <v>255</v>
      </c>
      <c r="D162" s="54" t="s">
        <v>256</v>
      </c>
      <c r="E162" s="19" t="s">
        <v>3</v>
      </c>
    </row>
    <row r="163" spans="1:5" ht="15" customHeight="1">
      <c r="A163" s="1">
        <v>162</v>
      </c>
      <c r="B163" s="19" t="s">
        <v>218</v>
      </c>
      <c r="C163" s="19" t="s">
        <v>257</v>
      </c>
      <c r="D163" s="54" t="s">
        <v>258</v>
      </c>
      <c r="E163" s="19" t="s">
        <v>3</v>
      </c>
    </row>
    <row r="164" spans="1:5" ht="15" customHeight="1">
      <c r="A164" s="1">
        <v>163</v>
      </c>
      <c r="B164" s="19" t="s">
        <v>218</v>
      </c>
      <c r="C164" s="19" t="s">
        <v>259</v>
      </c>
      <c r="D164" s="54" t="s">
        <v>260</v>
      </c>
      <c r="E164" s="19" t="s">
        <v>3</v>
      </c>
    </row>
    <row r="165" spans="1:5" ht="15" customHeight="1">
      <c r="A165" s="1">
        <v>164</v>
      </c>
      <c r="B165" s="19" t="s">
        <v>218</v>
      </c>
      <c r="C165" s="19" t="s">
        <v>261</v>
      </c>
      <c r="D165" s="54" t="s">
        <v>262</v>
      </c>
      <c r="E165" s="19" t="s">
        <v>3</v>
      </c>
    </row>
    <row r="166" spans="1:5" ht="15" customHeight="1">
      <c r="A166" s="1">
        <v>165</v>
      </c>
      <c r="B166" s="19" t="s">
        <v>218</v>
      </c>
      <c r="C166" s="19" t="s">
        <v>263</v>
      </c>
      <c r="D166" s="54" t="s">
        <v>264</v>
      </c>
      <c r="E166" s="19" t="s">
        <v>3</v>
      </c>
    </row>
    <row r="167" spans="1:5" ht="15" customHeight="1">
      <c r="A167" s="1">
        <v>166</v>
      </c>
      <c r="B167" s="19" t="s">
        <v>218</v>
      </c>
      <c r="C167" s="19" t="s">
        <v>265</v>
      </c>
      <c r="D167" s="54" t="s">
        <v>266</v>
      </c>
      <c r="E167" s="19" t="s">
        <v>3</v>
      </c>
    </row>
    <row r="168" spans="1:5" ht="15" customHeight="1">
      <c r="A168" s="1">
        <v>167</v>
      </c>
      <c r="B168" s="19" t="s">
        <v>218</v>
      </c>
      <c r="C168" s="19" t="s">
        <v>225</v>
      </c>
      <c r="D168" s="54" t="s">
        <v>267</v>
      </c>
      <c r="E168" s="19" t="s">
        <v>3</v>
      </c>
    </row>
    <row r="169" spans="1:5" ht="15" customHeight="1">
      <c r="A169" s="1">
        <v>168</v>
      </c>
      <c r="B169" s="19" t="s">
        <v>218</v>
      </c>
      <c r="C169" s="19" t="s">
        <v>255</v>
      </c>
      <c r="D169" s="54" t="s">
        <v>268</v>
      </c>
      <c r="E169" s="19" t="s">
        <v>3</v>
      </c>
    </row>
    <row r="170" spans="1:5" ht="15" customHeight="1">
      <c r="A170" s="1">
        <v>169</v>
      </c>
      <c r="B170" s="19" t="s">
        <v>218</v>
      </c>
      <c r="C170" s="19" t="s">
        <v>261</v>
      </c>
      <c r="D170" s="54" t="s">
        <v>269</v>
      </c>
      <c r="E170" s="19" t="s">
        <v>3</v>
      </c>
    </row>
    <row r="171" spans="1:5" ht="15" customHeight="1">
      <c r="A171" s="1">
        <v>170</v>
      </c>
      <c r="B171" s="19" t="s">
        <v>218</v>
      </c>
      <c r="C171" s="19" t="s">
        <v>255</v>
      </c>
      <c r="D171" s="54" t="s">
        <v>270</v>
      </c>
      <c r="E171" s="19" t="s">
        <v>3</v>
      </c>
    </row>
    <row r="172" spans="1:5" ht="15" customHeight="1">
      <c r="A172" s="1">
        <v>171</v>
      </c>
      <c r="B172" s="19" t="s">
        <v>271</v>
      </c>
      <c r="C172" s="19" t="s">
        <v>272</v>
      </c>
      <c r="D172" s="56" t="s">
        <v>273</v>
      </c>
      <c r="E172" s="19" t="s">
        <v>3</v>
      </c>
    </row>
    <row r="173" spans="1:5" ht="15" customHeight="1">
      <c r="A173" s="1">
        <v>172</v>
      </c>
      <c r="B173" s="19" t="s">
        <v>271</v>
      </c>
      <c r="C173" s="19" t="s">
        <v>274</v>
      </c>
      <c r="D173" s="56" t="s">
        <v>275</v>
      </c>
      <c r="E173" s="19" t="s">
        <v>3</v>
      </c>
    </row>
    <row r="174" spans="1:5" ht="15" customHeight="1">
      <c r="A174" s="1">
        <v>173</v>
      </c>
      <c r="B174" s="19" t="s">
        <v>271</v>
      </c>
      <c r="C174" s="19" t="s">
        <v>276</v>
      </c>
      <c r="D174" s="57" t="s">
        <v>277</v>
      </c>
      <c r="E174" s="19" t="s">
        <v>3</v>
      </c>
    </row>
    <row r="175" spans="1:5" ht="15" customHeight="1">
      <c r="A175" s="1">
        <v>174</v>
      </c>
      <c r="B175" s="19" t="s">
        <v>271</v>
      </c>
      <c r="C175" s="23" t="s">
        <v>278</v>
      </c>
      <c r="D175" s="57" t="s">
        <v>279</v>
      </c>
      <c r="E175" s="19" t="s">
        <v>3</v>
      </c>
    </row>
    <row r="176" spans="1:5" ht="15" customHeight="1">
      <c r="A176" s="1">
        <v>175</v>
      </c>
      <c r="B176" s="19" t="s">
        <v>271</v>
      </c>
      <c r="C176" s="23" t="s">
        <v>278</v>
      </c>
      <c r="D176" s="57" t="s">
        <v>280</v>
      </c>
      <c r="E176" s="19" t="s">
        <v>3</v>
      </c>
    </row>
    <row r="177" spans="1:5" ht="15" customHeight="1">
      <c r="A177" s="1">
        <v>176</v>
      </c>
      <c r="B177" s="19" t="s">
        <v>271</v>
      </c>
      <c r="C177" s="23" t="s">
        <v>281</v>
      </c>
      <c r="D177" s="56" t="s">
        <v>282</v>
      </c>
      <c r="E177" s="19" t="s">
        <v>3</v>
      </c>
    </row>
    <row r="178" spans="1:5" ht="15" customHeight="1">
      <c r="A178" s="1">
        <v>177</v>
      </c>
      <c r="B178" s="19" t="s">
        <v>271</v>
      </c>
      <c r="C178" s="19" t="s">
        <v>283</v>
      </c>
      <c r="D178" s="57" t="s">
        <v>284</v>
      </c>
      <c r="E178" s="19" t="s">
        <v>3</v>
      </c>
    </row>
    <row r="179" spans="1:5" ht="15" customHeight="1">
      <c r="A179" s="1">
        <v>178</v>
      </c>
      <c r="B179" s="19" t="s">
        <v>271</v>
      </c>
      <c r="C179" s="19" t="s">
        <v>285</v>
      </c>
      <c r="D179" s="57" t="s">
        <v>286</v>
      </c>
      <c r="E179" s="19" t="s">
        <v>3</v>
      </c>
    </row>
    <row r="180" spans="1:5" ht="15" customHeight="1">
      <c r="A180" s="1">
        <v>179</v>
      </c>
      <c r="B180" s="19" t="s">
        <v>271</v>
      </c>
      <c r="C180" s="19" t="s">
        <v>285</v>
      </c>
      <c r="D180" s="57" t="s">
        <v>287</v>
      </c>
      <c r="E180" s="19" t="s">
        <v>3</v>
      </c>
    </row>
    <row r="181" spans="1:5" ht="15" customHeight="1">
      <c r="A181" s="1">
        <v>180</v>
      </c>
      <c r="B181" s="19" t="s">
        <v>271</v>
      </c>
      <c r="C181" s="24" t="s">
        <v>288</v>
      </c>
      <c r="D181" s="57" t="s">
        <v>289</v>
      </c>
      <c r="E181" s="19" t="s">
        <v>3</v>
      </c>
    </row>
    <row r="182" spans="1:5" ht="15" customHeight="1">
      <c r="A182" s="1">
        <v>181</v>
      </c>
      <c r="B182" s="19" t="s">
        <v>271</v>
      </c>
      <c r="C182" s="24" t="s">
        <v>288</v>
      </c>
      <c r="D182" s="57" t="s">
        <v>290</v>
      </c>
      <c r="E182" s="19" t="s">
        <v>3</v>
      </c>
    </row>
    <row r="183" spans="1:5" ht="15" customHeight="1">
      <c r="A183" s="1">
        <v>182</v>
      </c>
      <c r="B183" s="19" t="s">
        <v>271</v>
      </c>
      <c r="C183" s="25" t="s">
        <v>291</v>
      </c>
      <c r="D183" s="57" t="s">
        <v>292</v>
      </c>
      <c r="E183" s="19" t="s">
        <v>3</v>
      </c>
    </row>
    <row r="184" spans="1:5" ht="15" customHeight="1">
      <c r="A184" s="1">
        <v>183</v>
      </c>
      <c r="B184" s="19" t="s">
        <v>271</v>
      </c>
      <c r="C184" s="19" t="s">
        <v>293</v>
      </c>
      <c r="D184" s="57" t="s">
        <v>294</v>
      </c>
      <c r="E184" s="19" t="s">
        <v>3</v>
      </c>
    </row>
    <row r="185" spans="1:5" ht="15" customHeight="1">
      <c r="A185" s="1">
        <v>184</v>
      </c>
      <c r="B185" s="19" t="s">
        <v>271</v>
      </c>
      <c r="C185" s="19" t="s">
        <v>293</v>
      </c>
      <c r="D185" s="57" t="s">
        <v>295</v>
      </c>
      <c r="E185" s="19" t="s">
        <v>3</v>
      </c>
    </row>
    <row r="186" spans="1:5" ht="15" customHeight="1">
      <c r="A186" s="1">
        <v>185</v>
      </c>
      <c r="B186" s="19" t="s">
        <v>271</v>
      </c>
      <c r="C186" s="19" t="s">
        <v>296</v>
      </c>
      <c r="D186" s="57" t="s">
        <v>297</v>
      </c>
      <c r="E186" s="19" t="s">
        <v>3</v>
      </c>
    </row>
    <row r="187" spans="1:5" ht="15" customHeight="1">
      <c r="A187" s="1">
        <v>186</v>
      </c>
      <c r="B187" s="19" t="s">
        <v>271</v>
      </c>
      <c r="C187" s="19" t="s">
        <v>296</v>
      </c>
      <c r="D187" s="57" t="s">
        <v>298</v>
      </c>
      <c r="E187" s="19" t="s">
        <v>3</v>
      </c>
    </row>
    <row r="188" spans="1:5" ht="15" customHeight="1">
      <c r="A188" s="1">
        <v>187</v>
      </c>
      <c r="B188" s="19" t="s">
        <v>271</v>
      </c>
      <c r="C188" s="19" t="s">
        <v>299</v>
      </c>
      <c r="D188" s="56" t="s">
        <v>300</v>
      </c>
      <c r="E188" s="19" t="s">
        <v>3</v>
      </c>
    </row>
    <row r="189" spans="1:5" ht="15" customHeight="1">
      <c r="A189" s="1">
        <v>188</v>
      </c>
      <c r="B189" s="19" t="s">
        <v>271</v>
      </c>
      <c r="C189" s="19" t="s">
        <v>299</v>
      </c>
      <c r="D189" s="56" t="s">
        <v>301</v>
      </c>
      <c r="E189" s="19" t="s">
        <v>3</v>
      </c>
    </row>
    <row r="190" spans="1:5" ht="15" customHeight="1">
      <c r="A190" s="1">
        <v>189</v>
      </c>
      <c r="B190" s="19" t="s">
        <v>271</v>
      </c>
      <c r="C190" s="19" t="s">
        <v>302</v>
      </c>
      <c r="D190" s="57" t="s">
        <v>303</v>
      </c>
      <c r="E190" s="19" t="s">
        <v>3</v>
      </c>
    </row>
    <row r="191" spans="1:5" ht="15" customHeight="1">
      <c r="A191" s="1">
        <v>190</v>
      </c>
      <c r="B191" s="19" t="s">
        <v>271</v>
      </c>
      <c r="C191" s="23" t="s">
        <v>304</v>
      </c>
      <c r="D191" s="58" t="s">
        <v>305</v>
      </c>
      <c r="E191" s="19" t="s">
        <v>3</v>
      </c>
    </row>
    <row r="192" spans="1:5" ht="15" customHeight="1">
      <c r="A192" s="1">
        <v>191</v>
      </c>
      <c r="B192" s="19" t="s">
        <v>271</v>
      </c>
      <c r="C192" s="23" t="s">
        <v>304</v>
      </c>
      <c r="D192" s="58" t="s">
        <v>306</v>
      </c>
      <c r="E192" s="19" t="s">
        <v>3</v>
      </c>
    </row>
    <row r="193" spans="1:5" ht="15" customHeight="1">
      <c r="A193" s="1">
        <v>192</v>
      </c>
      <c r="B193" s="19" t="s">
        <v>271</v>
      </c>
      <c r="C193" s="23" t="s">
        <v>307</v>
      </c>
      <c r="D193" s="58" t="s">
        <v>308</v>
      </c>
      <c r="E193" s="19" t="s">
        <v>3</v>
      </c>
    </row>
    <row r="194" spans="1:5" ht="15" customHeight="1">
      <c r="A194" s="1">
        <v>193</v>
      </c>
      <c r="B194" s="19" t="s">
        <v>271</v>
      </c>
      <c r="C194" s="19" t="s">
        <v>309</v>
      </c>
      <c r="D194" s="56" t="s">
        <v>310</v>
      </c>
      <c r="E194" s="19" t="s">
        <v>3</v>
      </c>
    </row>
    <row r="195" spans="1:5" ht="15" customHeight="1">
      <c r="A195" s="1">
        <v>194</v>
      </c>
      <c r="B195" s="19" t="s">
        <v>271</v>
      </c>
      <c r="C195" s="19" t="s">
        <v>309</v>
      </c>
      <c r="D195" s="56" t="s">
        <v>311</v>
      </c>
      <c r="E195" s="19" t="s">
        <v>3</v>
      </c>
    </row>
    <row r="196" spans="1:5" ht="15" customHeight="1">
      <c r="A196" s="1">
        <v>195</v>
      </c>
      <c r="B196" s="19" t="s">
        <v>271</v>
      </c>
      <c r="C196" s="19" t="s">
        <v>312</v>
      </c>
      <c r="D196" s="57" t="s">
        <v>313</v>
      </c>
      <c r="E196" s="19" t="s">
        <v>314</v>
      </c>
    </row>
    <row r="197" spans="1:5" ht="15" customHeight="1">
      <c r="A197" s="1">
        <v>196</v>
      </c>
      <c r="B197" s="19" t="s">
        <v>271</v>
      </c>
      <c r="C197" s="19" t="s">
        <v>312</v>
      </c>
      <c r="D197" s="57" t="s">
        <v>315</v>
      </c>
      <c r="E197" s="19" t="s">
        <v>314</v>
      </c>
    </row>
    <row r="198" spans="1:5" ht="15" customHeight="1">
      <c r="A198" s="1">
        <v>197</v>
      </c>
      <c r="B198" s="19" t="s">
        <v>271</v>
      </c>
      <c r="C198" s="19" t="s">
        <v>316</v>
      </c>
      <c r="D198" s="59" t="s">
        <v>317</v>
      </c>
      <c r="E198" s="17" t="s">
        <v>3</v>
      </c>
    </row>
    <row r="199" spans="1:5" ht="15" customHeight="1">
      <c r="A199" s="1">
        <v>198</v>
      </c>
      <c r="B199" s="19" t="s">
        <v>271</v>
      </c>
      <c r="C199" s="19" t="s">
        <v>316</v>
      </c>
      <c r="D199" s="59" t="s">
        <v>318</v>
      </c>
      <c r="E199" s="17" t="s">
        <v>3</v>
      </c>
    </row>
    <row r="200" spans="1:5" ht="15" customHeight="1">
      <c r="A200" s="1">
        <v>199</v>
      </c>
      <c r="B200" s="19" t="s">
        <v>271</v>
      </c>
      <c r="C200" s="19" t="s">
        <v>319</v>
      </c>
      <c r="D200" s="57" t="s">
        <v>320</v>
      </c>
      <c r="E200" s="19" t="s">
        <v>3</v>
      </c>
    </row>
    <row r="201" spans="1:5" ht="15" customHeight="1">
      <c r="A201" s="1">
        <v>200</v>
      </c>
      <c r="B201" s="19" t="s">
        <v>271</v>
      </c>
      <c r="C201" s="19" t="s">
        <v>319</v>
      </c>
      <c r="D201" s="57" t="s">
        <v>321</v>
      </c>
      <c r="E201" s="19" t="s">
        <v>3</v>
      </c>
    </row>
    <row r="202" spans="1:5" ht="15" customHeight="1">
      <c r="A202" s="1">
        <v>201</v>
      </c>
      <c r="B202" s="19" t="s">
        <v>271</v>
      </c>
      <c r="C202" s="19" t="s">
        <v>322</v>
      </c>
      <c r="D202" s="57" t="s">
        <v>323</v>
      </c>
      <c r="E202" s="19" t="s">
        <v>3</v>
      </c>
    </row>
    <row r="203" spans="1:5" ht="15" customHeight="1">
      <c r="A203" s="1">
        <v>202</v>
      </c>
      <c r="B203" s="19" t="s">
        <v>271</v>
      </c>
      <c r="C203" s="19" t="s">
        <v>322</v>
      </c>
      <c r="D203" s="57" t="s">
        <v>324</v>
      </c>
      <c r="E203" s="19" t="s">
        <v>3</v>
      </c>
    </row>
    <row r="204" spans="1:5" ht="15" customHeight="1">
      <c r="A204" s="1">
        <v>203</v>
      </c>
      <c r="B204" s="19" t="s">
        <v>271</v>
      </c>
      <c r="C204" s="19" t="s">
        <v>325</v>
      </c>
      <c r="D204" s="57" t="s">
        <v>326</v>
      </c>
      <c r="E204" s="19" t="s">
        <v>3</v>
      </c>
    </row>
    <row r="205" spans="1:5" ht="15" customHeight="1">
      <c r="A205" s="1">
        <v>204</v>
      </c>
      <c r="B205" s="19" t="s">
        <v>271</v>
      </c>
      <c r="C205" s="19" t="s">
        <v>325</v>
      </c>
      <c r="D205" s="57" t="s">
        <v>327</v>
      </c>
      <c r="E205" s="19" t="s">
        <v>3</v>
      </c>
    </row>
    <row r="206" spans="1:5" ht="15" customHeight="1">
      <c r="A206" s="1">
        <v>205</v>
      </c>
      <c r="B206" s="19" t="s">
        <v>271</v>
      </c>
      <c r="C206" s="19" t="s">
        <v>328</v>
      </c>
      <c r="D206" s="56" t="s">
        <v>329</v>
      </c>
      <c r="E206" s="19" t="s">
        <v>3</v>
      </c>
    </row>
    <row r="207" spans="1:5" ht="15" customHeight="1">
      <c r="A207" s="1">
        <v>206</v>
      </c>
      <c r="B207" s="19" t="s">
        <v>271</v>
      </c>
      <c r="C207" s="19" t="s">
        <v>328</v>
      </c>
      <c r="D207" s="56" t="s">
        <v>330</v>
      </c>
      <c r="E207" s="19" t="s">
        <v>3</v>
      </c>
    </row>
    <row r="208" spans="1:5" ht="15" customHeight="1">
      <c r="A208" s="1">
        <v>207</v>
      </c>
      <c r="B208" s="19" t="s">
        <v>271</v>
      </c>
      <c r="C208" s="19" t="s">
        <v>331</v>
      </c>
      <c r="D208" s="57" t="s">
        <v>332</v>
      </c>
      <c r="E208" s="19" t="s">
        <v>3</v>
      </c>
    </row>
    <row r="209" spans="1:5" ht="15" customHeight="1">
      <c r="A209" s="1">
        <v>208</v>
      </c>
      <c r="B209" s="19" t="s">
        <v>271</v>
      </c>
      <c r="C209" s="19" t="s">
        <v>333</v>
      </c>
      <c r="D209" s="60" t="s">
        <v>334</v>
      </c>
      <c r="E209" s="19" t="s">
        <v>3</v>
      </c>
    </row>
    <row r="210" spans="1:5" ht="15" customHeight="1">
      <c r="A210" s="1">
        <v>209</v>
      </c>
      <c r="B210" s="19" t="s">
        <v>271</v>
      </c>
      <c r="C210" s="19" t="s">
        <v>335</v>
      </c>
      <c r="D210" s="57" t="s">
        <v>336</v>
      </c>
      <c r="E210" s="19" t="s">
        <v>3</v>
      </c>
    </row>
    <row r="211" spans="1:5" ht="15" customHeight="1">
      <c r="A211" s="1">
        <v>210</v>
      </c>
      <c r="B211" s="19" t="s">
        <v>271</v>
      </c>
      <c r="C211" s="19" t="s">
        <v>335</v>
      </c>
      <c r="D211" s="57" t="s">
        <v>337</v>
      </c>
      <c r="E211" s="19" t="s">
        <v>3</v>
      </c>
    </row>
    <row r="212" spans="1:5" ht="15" customHeight="1">
      <c r="A212" s="1">
        <v>211</v>
      </c>
      <c r="B212" s="19" t="s">
        <v>271</v>
      </c>
      <c r="C212" s="19" t="s">
        <v>338</v>
      </c>
      <c r="D212" s="56" t="s">
        <v>339</v>
      </c>
      <c r="E212" s="19" t="s">
        <v>3</v>
      </c>
    </row>
    <row r="213" spans="1:5" ht="15" customHeight="1">
      <c r="A213" s="1">
        <v>212</v>
      </c>
      <c r="B213" s="19" t="s">
        <v>271</v>
      </c>
      <c r="C213" s="19" t="s">
        <v>338</v>
      </c>
      <c r="D213" s="56" t="s">
        <v>340</v>
      </c>
      <c r="E213" s="19" t="s">
        <v>3</v>
      </c>
    </row>
    <row r="214" spans="1:5" ht="15" customHeight="1">
      <c r="A214" s="1">
        <v>213</v>
      </c>
      <c r="B214" s="19" t="s">
        <v>271</v>
      </c>
      <c r="C214" s="19" t="s">
        <v>341</v>
      </c>
      <c r="D214" s="57" t="s">
        <v>342</v>
      </c>
      <c r="E214" s="19" t="s">
        <v>3</v>
      </c>
    </row>
    <row r="215" spans="1:5" ht="15" customHeight="1">
      <c r="A215" s="1">
        <v>214</v>
      </c>
      <c r="B215" s="19" t="s">
        <v>271</v>
      </c>
      <c r="C215" s="19" t="s">
        <v>341</v>
      </c>
      <c r="D215" s="57" t="s">
        <v>343</v>
      </c>
      <c r="E215" s="19" t="s">
        <v>3</v>
      </c>
    </row>
    <row r="216" spans="1:5" ht="15" customHeight="1">
      <c r="A216" s="1">
        <v>215</v>
      </c>
      <c r="B216" s="28" t="s">
        <v>344</v>
      </c>
      <c r="C216" s="28" t="s">
        <v>345</v>
      </c>
      <c r="D216" s="61" t="s">
        <v>346</v>
      </c>
      <c r="E216" s="28" t="s">
        <v>3</v>
      </c>
    </row>
    <row r="217" spans="1:5" ht="15" customHeight="1">
      <c r="A217" s="1">
        <v>216</v>
      </c>
      <c r="B217" s="28" t="s">
        <v>344</v>
      </c>
      <c r="C217" s="28" t="s">
        <v>347</v>
      </c>
      <c r="D217" s="61" t="s">
        <v>348</v>
      </c>
      <c r="E217" s="28" t="s">
        <v>3</v>
      </c>
    </row>
    <row r="218" spans="1:5" ht="15" customHeight="1">
      <c r="A218" s="1">
        <v>217</v>
      </c>
      <c r="B218" s="28" t="s">
        <v>344</v>
      </c>
      <c r="C218" s="19" t="s">
        <v>349</v>
      </c>
      <c r="D218" s="57" t="s">
        <v>350</v>
      </c>
      <c r="E218" s="19" t="s">
        <v>3</v>
      </c>
    </row>
    <row r="219" spans="1:5" ht="15" customHeight="1">
      <c r="A219" s="1">
        <v>218</v>
      </c>
      <c r="B219" s="28" t="s">
        <v>344</v>
      </c>
      <c r="C219" s="30" t="s">
        <v>351</v>
      </c>
      <c r="D219" s="62" t="s">
        <v>352</v>
      </c>
      <c r="E219" s="30" t="s">
        <v>3</v>
      </c>
    </row>
    <row r="220" spans="1:5" ht="15" customHeight="1">
      <c r="A220" s="1">
        <v>219</v>
      </c>
      <c r="B220" s="28" t="s">
        <v>344</v>
      </c>
      <c r="C220" s="30" t="s">
        <v>351</v>
      </c>
      <c r="D220" s="63" t="s">
        <v>353</v>
      </c>
      <c r="E220" s="30" t="s">
        <v>3</v>
      </c>
    </row>
    <row r="221" spans="1:5" ht="15" customHeight="1">
      <c r="A221" s="1">
        <v>220</v>
      </c>
      <c r="B221" s="28" t="s">
        <v>344</v>
      </c>
      <c r="C221" s="25" t="s">
        <v>354</v>
      </c>
      <c r="D221" s="64" t="s">
        <v>355</v>
      </c>
      <c r="E221" s="25" t="s">
        <v>3</v>
      </c>
    </row>
    <row r="222" spans="1:5" ht="15" customHeight="1">
      <c r="A222" s="1">
        <v>221</v>
      </c>
      <c r="B222" s="28" t="s">
        <v>344</v>
      </c>
      <c r="C222" s="19" t="s">
        <v>356</v>
      </c>
      <c r="D222" s="57" t="s">
        <v>357</v>
      </c>
      <c r="E222" s="19" t="s">
        <v>3</v>
      </c>
    </row>
    <row r="223" spans="1:5" ht="15" customHeight="1">
      <c r="A223" s="1">
        <v>222</v>
      </c>
      <c r="B223" s="28" t="s">
        <v>344</v>
      </c>
      <c r="C223" s="25" t="s">
        <v>358</v>
      </c>
      <c r="D223" s="64" t="s">
        <v>359</v>
      </c>
      <c r="E223" s="25" t="s">
        <v>3</v>
      </c>
    </row>
    <row r="224" spans="1:5" ht="15" customHeight="1">
      <c r="A224" s="1">
        <v>223</v>
      </c>
      <c r="B224" s="28" t="s">
        <v>344</v>
      </c>
      <c r="C224" s="19" t="s">
        <v>360</v>
      </c>
      <c r="D224" s="57" t="s">
        <v>361</v>
      </c>
      <c r="E224" s="19" t="s">
        <v>3</v>
      </c>
    </row>
    <row r="225" spans="1:5" ht="15" customHeight="1">
      <c r="A225" s="1">
        <v>224</v>
      </c>
      <c r="B225" s="28" t="s">
        <v>344</v>
      </c>
      <c r="C225" s="25" t="s">
        <v>362</v>
      </c>
      <c r="D225" s="57" t="s">
        <v>363</v>
      </c>
      <c r="E225" s="25" t="s">
        <v>3</v>
      </c>
    </row>
    <row r="226" spans="1:5" ht="15" customHeight="1">
      <c r="A226" s="1">
        <v>225</v>
      </c>
      <c r="B226" s="28" t="s">
        <v>344</v>
      </c>
      <c r="C226" s="25" t="s">
        <v>364</v>
      </c>
      <c r="D226" s="64" t="s">
        <v>365</v>
      </c>
      <c r="E226" s="25" t="s">
        <v>3</v>
      </c>
    </row>
    <row r="227" spans="1:5" ht="15" customHeight="1">
      <c r="A227" s="1">
        <v>226</v>
      </c>
      <c r="B227" s="28" t="s">
        <v>344</v>
      </c>
      <c r="C227" s="34" t="s">
        <v>366</v>
      </c>
      <c r="D227" s="65" t="s">
        <v>367</v>
      </c>
      <c r="E227" s="34" t="s">
        <v>3</v>
      </c>
    </row>
    <row r="228" spans="1:5" ht="15" customHeight="1">
      <c r="A228" s="1">
        <v>227</v>
      </c>
      <c r="B228" s="28" t="s">
        <v>344</v>
      </c>
      <c r="C228" s="36" t="s">
        <v>368</v>
      </c>
      <c r="D228" s="66" t="s">
        <v>369</v>
      </c>
      <c r="E228" s="17" t="s">
        <v>3</v>
      </c>
    </row>
    <row r="229" spans="1:5" ht="15" customHeight="1">
      <c r="A229" s="1">
        <v>228</v>
      </c>
      <c r="B229" s="28" t="s">
        <v>344</v>
      </c>
      <c r="C229" s="19" t="s">
        <v>370</v>
      </c>
      <c r="D229" s="57" t="s">
        <v>371</v>
      </c>
      <c r="E229" s="19" t="s">
        <v>3</v>
      </c>
    </row>
    <row r="230" spans="1:5" ht="15" customHeight="1">
      <c r="A230" s="1">
        <v>229</v>
      </c>
      <c r="B230" s="28" t="s">
        <v>344</v>
      </c>
      <c r="C230" s="19" t="s">
        <v>370</v>
      </c>
      <c r="D230" s="57" t="s">
        <v>372</v>
      </c>
      <c r="E230" s="19" t="s">
        <v>3</v>
      </c>
    </row>
    <row r="231" spans="1:5" ht="15" customHeight="1">
      <c r="A231" s="1">
        <v>230</v>
      </c>
      <c r="B231" s="28" t="s">
        <v>344</v>
      </c>
      <c r="C231" s="19" t="s">
        <v>370</v>
      </c>
      <c r="D231" s="57" t="s">
        <v>373</v>
      </c>
      <c r="E231" s="19" t="s">
        <v>3</v>
      </c>
    </row>
    <row r="232" spans="1:5" ht="15" customHeight="1">
      <c r="A232" s="1">
        <v>231</v>
      </c>
      <c r="B232" s="28" t="s">
        <v>344</v>
      </c>
      <c r="C232" s="28" t="s">
        <v>374</v>
      </c>
      <c r="D232" s="61" t="s">
        <v>375</v>
      </c>
      <c r="E232" s="28" t="s">
        <v>3</v>
      </c>
    </row>
    <row r="233" spans="1:5" ht="15" customHeight="1">
      <c r="A233" s="1">
        <v>232</v>
      </c>
      <c r="B233" s="28" t="s">
        <v>344</v>
      </c>
      <c r="C233" s="28" t="s">
        <v>374</v>
      </c>
      <c r="D233" s="61" t="s">
        <v>376</v>
      </c>
      <c r="E233" s="28" t="s">
        <v>3</v>
      </c>
    </row>
    <row r="234" spans="1:5" ht="15" customHeight="1">
      <c r="A234" s="1">
        <v>233</v>
      </c>
      <c r="B234" s="28" t="s">
        <v>344</v>
      </c>
      <c r="C234" s="28" t="s">
        <v>374</v>
      </c>
      <c r="D234" s="61" t="s">
        <v>377</v>
      </c>
      <c r="E234" s="28" t="s">
        <v>3</v>
      </c>
    </row>
    <row r="235" spans="1:5" ht="15" customHeight="1">
      <c r="A235" s="1">
        <v>234</v>
      </c>
      <c r="B235" s="28" t="s">
        <v>344</v>
      </c>
      <c r="C235" s="28" t="s">
        <v>378</v>
      </c>
      <c r="D235" s="61" t="s">
        <v>379</v>
      </c>
      <c r="E235" s="28" t="s">
        <v>3</v>
      </c>
    </row>
    <row r="236" spans="1:5" ht="15" customHeight="1">
      <c r="A236" s="1">
        <v>235</v>
      </c>
      <c r="B236" s="28" t="s">
        <v>344</v>
      </c>
      <c r="C236" s="28" t="s">
        <v>378</v>
      </c>
      <c r="D236" s="61" t="s">
        <v>380</v>
      </c>
      <c r="E236" s="28" t="s">
        <v>3</v>
      </c>
    </row>
    <row r="237" spans="1:5" ht="15" customHeight="1">
      <c r="A237" s="1">
        <v>236</v>
      </c>
      <c r="B237" s="28" t="s">
        <v>344</v>
      </c>
      <c r="C237" s="28" t="s">
        <v>378</v>
      </c>
      <c r="D237" s="61" t="s">
        <v>381</v>
      </c>
      <c r="E237" s="28" t="s">
        <v>3</v>
      </c>
    </row>
    <row r="238" spans="1:5" ht="15" customHeight="1">
      <c r="A238" s="1">
        <v>237</v>
      </c>
      <c r="B238" s="28" t="s">
        <v>344</v>
      </c>
      <c r="C238" s="28" t="s">
        <v>382</v>
      </c>
      <c r="D238" s="61" t="s">
        <v>383</v>
      </c>
      <c r="E238" s="28" t="s">
        <v>3</v>
      </c>
    </row>
    <row r="239" spans="1:5" ht="15" customHeight="1">
      <c r="A239" s="1">
        <v>238</v>
      </c>
      <c r="B239" s="28" t="s">
        <v>344</v>
      </c>
      <c r="C239" s="28" t="s">
        <v>382</v>
      </c>
      <c r="D239" s="61" t="s">
        <v>384</v>
      </c>
      <c r="E239" s="28" t="s">
        <v>3</v>
      </c>
    </row>
    <row r="240" spans="1:5" ht="15" customHeight="1">
      <c r="A240" s="1">
        <v>239</v>
      </c>
      <c r="B240" s="28" t="s">
        <v>344</v>
      </c>
      <c r="C240" s="28" t="s">
        <v>382</v>
      </c>
      <c r="D240" s="61" t="s">
        <v>385</v>
      </c>
      <c r="E240" s="28" t="s">
        <v>3</v>
      </c>
    </row>
    <row r="241" spans="1:5" ht="15" customHeight="1">
      <c r="A241" s="1">
        <v>240</v>
      </c>
      <c r="B241" s="28" t="s">
        <v>344</v>
      </c>
      <c r="C241" s="25" t="s">
        <v>386</v>
      </c>
      <c r="D241" s="61" t="s">
        <v>387</v>
      </c>
      <c r="E241" s="25" t="s">
        <v>3</v>
      </c>
    </row>
    <row r="242" spans="1:5" ht="15" customHeight="1">
      <c r="A242" s="1">
        <v>241</v>
      </c>
      <c r="B242" s="28" t="s">
        <v>344</v>
      </c>
      <c r="C242" s="25" t="s">
        <v>386</v>
      </c>
      <c r="D242" s="64" t="s">
        <v>388</v>
      </c>
      <c r="E242" s="25" t="s">
        <v>3</v>
      </c>
    </row>
    <row r="243" spans="1:5" ht="15" customHeight="1">
      <c r="A243" s="1">
        <v>242</v>
      </c>
      <c r="B243" s="28" t="s">
        <v>344</v>
      </c>
      <c r="C243" s="19" t="s">
        <v>389</v>
      </c>
      <c r="D243" s="57" t="s">
        <v>390</v>
      </c>
      <c r="E243" s="19" t="s">
        <v>3</v>
      </c>
    </row>
    <row r="244" spans="1:5" ht="15" customHeight="1">
      <c r="A244" s="1">
        <v>243</v>
      </c>
      <c r="B244" s="28" t="s">
        <v>344</v>
      </c>
      <c r="C244" s="19" t="s">
        <v>389</v>
      </c>
      <c r="D244" s="57" t="s">
        <v>391</v>
      </c>
      <c r="E244" s="19" t="s">
        <v>3</v>
      </c>
    </row>
    <row r="245" spans="1:5" ht="15" customHeight="1">
      <c r="A245" s="1">
        <v>244</v>
      </c>
      <c r="B245" s="28" t="s">
        <v>344</v>
      </c>
      <c r="C245" s="19" t="s">
        <v>389</v>
      </c>
      <c r="D245" s="57" t="s">
        <v>392</v>
      </c>
      <c r="E245" s="19" t="s">
        <v>3</v>
      </c>
    </row>
    <row r="246" spans="1:5" ht="15" customHeight="1">
      <c r="A246" s="1">
        <v>245</v>
      </c>
      <c r="B246" s="28" t="s">
        <v>344</v>
      </c>
      <c r="C246" s="28" t="s">
        <v>393</v>
      </c>
      <c r="D246" s="61" t="s">
        <v>394</v>
      </c>
      <c r="E246" s="38" t="s">
        <v>3</v>
      </c>
    </row>
    <row r="247" spans="1:5" ht="15" customHeight="1">
      <c r="A247" s="1">
        <v>246</v>
      </c>
      <c r="B247" s="28" t="s">
        <v>344</v>
      </c>
      <c r="C247" s="19" t="s">
        <v>395</v>
      </c>
      <c r="D247" s="57" t="s">
        <v>396</v>
      </c>
      <c r="E247" s="19" t="s">
        <v>3</v>
      </c>
    </row>
    <row r="248" spans="1:5" ht="15" customHeight="1">
      <c r="A248" s="1">
        <v>247</v>
      </c>
      <c r="B248" s="28" t="s">
        <v>344</v>
      </c>
      <c r="C248" s="19" t="s">
        <v>397</v>
      </c>
      <c r="D248" s="57" t="s">
        <v>398</v>
      </c>
      <c r="E248" s="19" t="s">
        <v>3</v>
      </c>
    </row>
    <row r="249" spans="1:5" ht="15" customHeight="1">
      <c r="A249" s="1">
        <v>248</v>
      </c>
      <c r="B249" s="28" t="s">
        <v>344</v>
      </c>
      <c r="C249" s="30" t="s">
        <v>399</v>
      </c>
      <c r="D249" s="62" t="s">
        <v>400</v>
      </c>
      <c r="E249" s="30" t="s">
        <v>3</v>
      </c>
    </row>
    <row r="250" spans="1:5" ht="15" customHeight="1">
      <c r="A250" s="1">
        <v>249</v>
      </c>
      <c r="B250" s="28" t="s">
        <v>344</v>
      </c>
      <c r="C250" s="19" t="s">
        <v>401</v>
      </c>
      <c r="D250" s="57" t="s">
        <v>402</v>
      </c>
      <c r="E250" s="19" t="s">
        <v>3</v>
      </c>
    </row>
    <row r="251" spans="1:5" ht="15" customHeight="1">
      <c r="A251" s="1">
        <v>250</v>
      </c>
      <c r="B251" s="28" t="s">
        <v>344</v>
      </c>
      <c r="C251" s="19" t="s">
        <v>401</v>
      </c>
      <c r="D251" s="57" t="s">
        <v>403</v>
      </c>
      <c r="E251" s="19" t="s">
        <v>3</v>
      </c>
    </row>
    <row r="252" spans="1:5" ht="15" customHeight="1">
      <c r="A252" s="1">
        <v>251</v>
      </c>
      <c r="B252" s="28" t="s">
        <v>344</v>
      </c>
      <c r="C252" s="19" t="s">
        <v>404</v>
      </c>
      <c r="D252" s="57" t="s">
        <v>405</v>
      </c>
      <c r="E252" s="19" t="s">
        <v>3</v>
      </c>
    </row>
    <row r="253" spans="1:5" ht="15" customHeight="1">
      <c r="A253" s="1">
        <v>252</v>
      </c>
      <c r="B253" s="28" t="s">
        <v>344</v>
      </c>
      <c r="C253" s="19" t="s">
        <v>404</v>
      </c>
      <c r="D253" s="57" t="s">
        <v>406</v>
      </c>
      <c r="E253" s="19" t="s">
        <v>3</v>
      </c>
    </row>
    <row r="254" spans="1:5" ht="15" customHeight="1">
      <c r="A254" s="1">
        <v>253</v>
      </c>
      <c r="B254" s="28" t="s">
        <v>344</v>
      </c>
      <c r="C254" s="28" t="s">
        <v>407</v>
      </c>
      <c r="D254" s="61" t="s">
        <v>408</v>
      </c>
      <c r="E254" s="38" t="s">
        <v>3</v>
      </c>
    </row>
    <row r="255" spans="1:5" ht="15" customHeight="1">
      <c r="A255" s="1">
        <v>254</v>
      </c>
      <c r="B255" s="28" t="s">
        <v>344</v>
      </c>
      <c r="C255" s="19" t="s">
        <v>409</v>
      </c>
      <c r="D255" s="57" t="s">
        <v>410</v>
      </c>
      <c r="E255" s="19" t="s">
        <v>3</v>
      </c>
    </row>
    <row r="256" spans="1:5" ht="15" customHeight="1">
      <c r="A256" s="1">
        <v>255</v>
      </c>
      <c r="B256" s="28" t="s">
        <v>344</v>
      </c>
      <c r="C256" s="19" t="s">
        <v>409</v>
      </c>
      <c r="D256" s="57" t="s">
        <v>411</v>
      </c>
      <c r="E256" s="19" t="s">
        <v>3</v>
      </c>
    </row>
  </sheetData>
  <phoneticPr fontId="3" type="noConversion"/>
  <dataValidations count="2">
    <dataValidation type="list" allowBlank="1" showInputMessage="1" showErrorMessage="1" sqref="E2:E99 E144:E221 D222 E223 D224 E225:E227 E229:E256">
      <formula1>"一等奖学金,二等奖学金,三等奖学金,三好学生,优秀学生干部,优秀团员,先进班级,先进团支部,学生会(社团)先进集体,先进班主任"</formula1>
    </dataValidation>
    <dataValidation type="list" allowBlank="1" showInputMessage="1" showErrorMessage="1" sqref="B2:B99 B144:B256">
      <formula1>"会计系,财金系,经贸系,信息系,公管系,院团委"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topLeftCell="A187" workbookViewId="0">
      <selection sqref="A1:E1"/>
    </sheetView>
  </sheetViews>
  <sheetFormatPr defaultRowHeight="13.5"/>
  <cols>
    <col min="2" max="2" width="7.875" customWidth="1"/>
    <col min="3" max="3" width="29.25" customWidth="1"/>
    <col min="4" max="4" width="12.5" style="67" customWidth="1"/>
    <col min="5" max="5" width="21.5" customWidth="1"/>
  </cols>
  <sheetData>
    <row r="1" spans="1:5" ht="15" customHeight="1">
      <c r="A1" s="1" t="s">
        <v>983</v>
      </c>
      <c r="B1" s="1" t="s">
        <v>984</v>
      </c>
      <c r="C1" s="1" t="s">
        <v>985</v>
      </c>
      <c r="D1" s="1" t="s">
        <v>986</v>
      </c>
      <c r="E1" s="1" t="s">
        <v>987</v>
      </c>
    </row>
    <row r="2" spans="1:5" ht="15" customHeight="1">
      <c r="A2" s="1">
        <v>1</v>
      </c>
      <c r="B2" s="2" t="s">
        <v>0</v>
      </c>
      <c r="C2" s="3" t="s">
        <v>1</v>
      </c>
      <c r="D2" s="39" t="s">
        <v>412</v>
      </c>
      <c r="E2" s="2" t="s">
        <v>413</v>
      </c>
    </row>
    <row r="3" spans="1:5" ht="15" customHeight="1">
      <c r="A3" s="1">
        <v>2</v>
      </c>
      <c r="B3" s="2" t="s">
        <v>0</v>
      </c>
      <c r="C3" s="3" t="s">
        <v>4</v>
      </c>
      <c r="D3" s="39" t="s">
        <v>414</v>
      </c>
      <c r="E3" s="2" t="s">
        <v>413</v>
      </c>
    </row>
    <row r="4" spans="1:5" ht="15" customHeight="1">
      <c r="A4" s="1">
        <v>3</v>
      </c>
      <c r="B4" s="2" t="s">
        <v>0</v>
      </c>
      <c r="C4" s="3" t="s">
        <v>7</v>
      </c>
      <c r="D4" s="39" t="s">
        <v>415</v>
      </c>
      <c r="E4" s="2" t="s">
        <v>413</v>
      </c>
    </row>
    <row r="5" spans="1:5" ht="15" customHeight="1">
      <c r="A5" s="1">
        <v>4</v>
      </c>
      <c r="B5" s="2" t="s">
        <v>0</v>
      </c>
      <c r="C5" s="3" t="s">
        <v>10</v>
      </c>
      <c r="D5" s="39" t="s">
        <v>416</v>
      </c>
      <c r="E5" s="2" t="s">
        <v>413</v>
      </c>
    </row>
    <row r="6" spans="1:5" ht="15" customHeight="1">
      <c r="A6" s="1">
        <v>5</v>
      </c>
      <c r="B6" s="2" t="s">
        <v>0</v>
      </c>
      <c r="C6" s="3" t="s">
        <v>13</v>
      </c>
      <c r="D6" s="39" t="s">
        <v>417</v>
      </c>
      <c r="E6" s="2" t="s">
        <v>413</v>
      </c>
    </row>
    <row r="7" spans="1:5" ht="15" customHeight="1">
      <c r="A7" s="1">
        <v>6</v>
      </c>
      <c r="B7" s="2" t="s">
        <v>0</v>
      </c>
      <c r="C7" s="3" t="s">
        <v>13</v>
      </c>
      <c r="D7" s="39" t="s">
        <v>418</v>
      </c>
      <c r="E7" s="2" t="s">
        <v>413</v>
      </c>
    </row>
    <row r="8" spans="1:5" ht="15" customHeight="1">
      <c r="A8" s="1">
        <v>7</v>
      </c>
      <c r="B8" s="2" t="s">
        <v>0</v>
      </c>
      <c r="C8" s="4" t="s">
        <v>16</v>
      </c>
      <c r="D8" s="40" t="s">
        <v>419</v>
      </c>
      <c r="E8" s="2" t="s">
        <v>413</v>
      </c>
    </row>
    <row r="9" spans="1:5" ht="15" customHeight="1">
      <c r="A9" s="1">
        <v>8</v>
      </c>
      <c r="B9" s="2" t="s">
        <v>0</v>
      </c>
      <c r="C9" s="4" t="s">
        <v>420</v>
      </c>
      <c r="D9" s="41" t="s">
        <v>421</v>
      </c>
      <c r="E9" s="4" t="s">
        <v>413</v>
      </c>
    </row>
    <row r="10" spans="1:5" ht="15" customHeight="1">
      <c r="A10" s="1">
        <v>9</v>
      </c>
      <c r="B10" s="4" t="s">
        <v>0</v>
      </c>
      <c r="C10" s="5" t="s">
        <v>22</v>
      </c>
      <c r="D10" s="42" t="s">
        <v>422</v>
      </c>
      <c r="E10" s="5" t="s">
        <v>413</v>
      </c>
    </row>
    <row r="11" spans="1:5" ht="15" customHeight="1">
      <c r="A11" s="1">
        <v>10</v>
      </c>
      <c r="B11" s="4" t="s">
        <v>0</v>
      </c>
      <c r="C11" s="5" t="s">
        <v>22</v>
      </c>
      <c r="D11" s="42" t="s">
        <v>423</v>
      </c>
      <c r="E11" s="5" t="s">
        <v>413</v>
      </c>
    </row>
    <row r="12" spans="1:5" ht="15" customHeight="1">
      <c r="A12" s="1">
        <v>11</v>
      </c>
      <c r="B12" s="4" t="s">
        <v>0</v>
      </c>
      <c r="C12" s="5" t="s">
        <v>26</v>
      </c>
      <c r="D12" s="42" t="s">
        <v>424</v>
      </c>
      <c r="E12" s="5" t="s">
        <v>413</v>
      </c>
    </row>
    <row r="13" spans="1:5" ht="15" customHeight="1">
      <c r="A13" s="1">
        <v>12</v>
      </c>
      <c r="B13" s="4" t="s">
        <v>0</v>
      </c>
      <c r="C13" s="5" t="s">
        <v>26</v>
      </c>
      <c r="D13" s="42" t="s">
        <v>425</v>
      </c>
      <c r="E13" s="5" t="s">
        <v>413</v>
      </c>
    </row>
    <row r="14" spans="1:5" ht="15" customHeight="1">
      <c r="A14" s="1">
        <v>13</v>
      </c>
      <c r="B14" s="4" t="s">
        <v>0</v>
      </c>
      <c r="C14" s="5" t="s">
        <v>26</v>
      </c>
      <c r="D14" s="42" t="s">
        <v>426</v>
      </c>
      <c r="E14" s="5" t="s">
        <v>413</v>
      </c>
    </row>
    <row r="15" spans="1:5" ht="15" customHeight="1">
      <c r="A15" s="1">
        <v>14</v>
      </c>
      <c r="B15" s="4" t="s">
        <v>0</v>
      </c>
      <c r="C15" s="6" t="s">
        <v>29</v>
      </c>
      <c r="D15" s="43" t="s">
        <v>427</v>
      </c>
      <c r="E15" s="9" t="s">
        <v>413</v>
      </c>
    </row>
    <row r="16" spans="1:5" ht="15" customHeight="1">
      <c r="A16" s="1">
        <v>15</v>
      </c>
      <c r="B16" s="4" t="s">
        <v>0</v>
      </c>
      <c r="C16" s="6" t="s">
        <v>29</v>
      </c>
      <c r="D16" s="45" t="s">
        <v>428</v>
      </c>
      <c r="E16" s="9" t="s">
        <v>413</v>
      </c>
    </row>
    <row r="17" spans="1:5" ht="15" customHeight="1">
      <c r="A17" s="1">
        <v>16</v>
      </c>
      <c r="B17" s="8" t="s">
        <v>0</v>
      </c>
      <c r="C17" s="8" t="s">
        <v>32</v>
      </c>
      <c r="D17" s="44" t="s">
        <v>429</v>
      </c>
      <c r="E17" s="8" t="s">
        <v>413</v>
      </c>
    </row>
    <row r="18" spans="1:5" ht="15" customHeight="1">
      <c r="A18" s="1">
        <v>17</v>
      </c>
      <c r="B18" s="8" t="s">
        <v>0</v>
      </c>
      <c r="C18" s="8" t="s">
        <v>35</v>
      </c>
      <c r="D18" s="44" t="s">
        <v>430</v>
      </c>
      <c r="E18" s="8" t="s">
        <v>413</v>
      </c>
    </row>
    <row r="19" spans="1:5" ht="15" customHeight="1">
      <c r="A19" s="1">
        <v>18</v>
      </c>
      <c r="B19" s="7" t="s">
        <v>0</v>
      </c>
      <c r="C19" s="9" t="s">
        <v>38</v>
      </c>
      <c r="D19" s="45" t="s">
        <v>431</v>
      </c>
      <c r="E19" s="9" t="s">
        <v>413</v>
      </c>
    </row>
    <row r="20" spans="1:5" ht="15" customHeight="1">
      <c r="A20" s="1">
        <v>19</v>
      </c>
      <c r="B20" s="7" t="s">
        <v>0</v>
      </c>
      <c r="C20" s="9" t="s">
        <v>38</v>
      </c>
      <c r="D20" s="45" t="s">
        <v>432</v>
      </c>
      <c r="E20" s="9" t="s">
        <v>413</v>
      </c>
    </row>
    <row r="21" spans="1:5" ht="15" customHeight="1">
      <c r="A21" s="1">
        <v>20</v>
      </c>
      <c r="B21" s="7" t="s">
        <v>0</v>
      </c>
      <c r="C21" s="10" t="s">
        <v>41</v>
      </c>
      <c r="D21" s="46" t="s">
        <v>433</v>
      </c>
      <c r="E21" s="10" t="s">
        <v>413</v>
      </c>
    </row>
    <row r="22" spans="1:5" ht="15" customHeight="1">
      <c r="A22" s="1">
        <v>21</v>
      </c>
      <c r="B22" s="7" t="s">
        <v>0</v>
      </c>
      <c r="C22" s="10" t="s">
        <v>41</v>
      </c>
      <c r="D22" s="46" t="s">
        <v>434</v>
      </c>
      <c r="E22" s="10" t="s">
        <v>413</v>
      </c>
    </row>
    <row r="23" spans="1:5" ht="15" customHeight="1">
      <c r="A23" s="1">
        <v>22</v>
      </c>
      <c r="B23" s="11" t="s">
        <v>0</v>
      </c>
      <c r="C23" s="7" t="s">
        <v>44</v>
      </c>
      <c r="D23" s="43" t="s">
        <v>435</v>
      </c>
      <c r="E23" s="9" t="s">
        <v>413</v>
      </c>
    </row>
    <row r="24" spans="1:5" ht="15" customHeight="1">
      <c r="A24" s="1">
        <v>23</v>
      </c>
      <c r="B24" s="7" t="s">
        <v>0</v>
      </c>
      <c r="C24" s="7" t="s">
        <v>47</v>
      </c>
      <c r="D24" s="45" t="s">
        <v>436</v>
      </c>
      <c r="E24" s="10" t="s">
        <v>413</v>
      </c>
    </row>
    <row r="25" spans="1:5" ht="15" customHeight="1">
      <c r="A25" s="1">
        <v>24</v>
      </c>
      <c r="B25" s="11" t="s">
        <v>0</v>
      </c>
      <c r="C25" s="7" t="s">
        <v>47</v>
      </c>
      <c r="D25" s="45" t="s">
        <v>437</v>
      </c>
      <c r="E25" s="9" t="s">
        <v>413</v>
      </c>
    </row>
    <row r="26" spans="1:5" ht="15" customHeight="1">
      <c r="A26" s="1">
        <v>25</v>
      </c>
      <c r="B26" s="7" t="s">
        <v>0</v>
      </c>
      <c r="C26" s="6" t="s">
        <v>50</v>
      </c>
      <c r="D26" s="43" t="s">
        <v>438</v>
      </c>
      <c r="E26" s="10" t="s">
        <v>413</v>
      </c>
    </row>
    <row r="27" spans="1:5" ht="15" customHeight="1">
      <c r="A27" s="1">
        <v>26</v>
      </c>
      <c r="B27" s="11" t="s">
        <v>0</v>
      </c>
      <c r="C27" s="6" t="s">
        <v>50</v>
      </c>
      <c r="D27" s="43" t="s">
        <v>439</v>
      </c>
      <c r="E27" s="9" t="s">
        <v>413</v>
      </c>
    </row>
    <row r="28" spans="1:5" ht="15" customHeight="1">
      <c r="A28" s="1">
        <v>27</v>
      </c>
      <c r="B28" s="7" t="s">
        <v>0</v>
      </c>
      <c r="C28" s="11" t="s">
        <v>53</v>
      </c>
      <c r="D28" s="49" t="s">
        <v>440</v>
      </c>
      <c r="E28" s="10" t="s">
        <v>413</v>
      </c>
    </row>
    <row r="29" spans="1:5" ht="15" customHeight="1">
      <c r="A29" s="1">
        <v>28</v>
      </c>
      <c r="B29" s="11" t="s">
        <v>0</v>
      </c>
      <c r="C29" s="11" t="s">
        <v>53</v>
      </c>
      <c r="D29" s="49" t="s">
        <v>441</v>
      </c>
      <c r="E29" s="9" t="s">
        <v>413</v>
      </c>
    </row>
    <row r="30" spans="1:5" ht="15" customHeight="1">
      <c r="A30" s="1">
        <v>29</v>
      </c>
      <c r="B30" s="7" t="s">
        <v>0</v>
      </c>
      <c r="C30" s="9" t="s">
        <v>56</v>
      </c>
      <c r="D30" s="43" t="s">
        <v>442</v>
      </c>
      <c r="E30" s="10" t="s">
        <v>413</v>
      </c>
    </row>
    <row r="31" spans="1:5" ht="15" customHeight="1">
      <c r="A31" s="1">
        <v>30</v>
      </c>
      <c r="B31" s="11" t="s">
        <v>0</v>
      </c>
      <c r="C31" s="9" t="s">
        <v>56</v>
      </c>
      <c r="D31" s="43" t="s">
        <v>443</v>
      </c>
      <c r="E31" s="9" t="s">
        <v>413</v>
      </c>
    </row>
    <row r="32" spans="1:5" ht="15" customHeight="1">
      <c r="A32" s="1">
        <v>31</v>
      </c>
      <c r="B32" s="7" t="s">
        <v>0</v>
      </c>
      <c r="C32" s="9" t="s">
        <v>59</v>
      </c>
      <c r="D32" s="45" t="s">
        <v>444</v>
      </c>
      <c r="E32" s="10" t="s">
        <v>413</v>
      </c>
    </row>
    <row r="33" spans="1:5" ht="15" customHeight="1">
      <c r="A33" s="1">
        <v>32</v>
      </c>
      <c r="B33" s="11" t="s">
        <v>0</v>
      </c>
      <c r="C33" s="9" t="s">
        <v>59</v>
      </c>
      <c r="D33" s="45" t="s">
        <v>445</v>
      </c>
      <c r="E33" s="9" t="s">
        <v>413</v>
      </c>
    </row>
    <row r="34" spans="1:5" ht="15" customHeight="1">
      <c r="A34" s="1">
        <v>33</v>
      </c>
      <c r="B34" s="7" t="s">
        <v>0</v>
      </c>
      <c r="C34" s="9" t="s">
        <v>61</v>
      </c>
      <c r="D34" s="45" t="s">
        <v>446</v>
      </c>
      <c r="E34" s="10" t="s">
        <v>413</v>
      </c>
    </row>
    <row r="35" spans="1:5" ht="15" customHeight="1">
      <c r="A35" s="1">
        <v>34</v>
      </c>
      <c r="B35" s="7" t="s">
        <v>0</v>
      </c>
      <c r="C35" s="9" t="s">
        <v>447</v>
      </c>
      <c r="D35" s="45" t="s">
        <v>448</v>
      </c>
      <c r="E35" s="9" t="s">
        <v>413</v>
      </c>
    </row>
    <row r="36" spans="1:5" ht="15" customHeight="1">
      <c r="A36" s="1">
        <v>35</v>
      </c>
      <c r="B36" s="7" t="s">
        <v>0</v>
      </c>
      <c r="C36" s="9" t="s">
        <v>447</v>
      </c>
      <c r="D36" s="45" t="s">
        <v>449</v>
      </c>
      <c r="E36" s="10" t="s">
        <v>413</v>
      </c>
    </row>
    <row r="37" spans="1:5" ht="15" customHeight="1">
      <c r="A37" s="1">
        <v>36</v>
      </c>
      <c r="B37" s="2" t="s">
        <v>0</v>
      </c>
      <c r="C37" s="5" t="s">
        <v>66</v>
      </c>
      <c r="D37" s="42" t="s">
        <v>450</v>
      </c>
      <c r="E37" s="4" t="s">
        <v>413</v>
      </c>
    </row>
    <row r="38" spans="1:5" ht="15" customHeight="1">
      <c r="A38" s="1">
        <v>37</v>
      </c>
      <c r="B38" s="2" t="s">
        <v>0</v>
      </c>
      <c r="C38" s="5" t="s">
        <v>66</v>
      </c>
      <c r="D38" s="42" t="s">
        <v>451</v>
      </c>
      <c r="E38" s="4" t="s">
        <v>413</v>
      </c>
    </row>
    <row r="39" spans="1:5" ht="15" customHeight="1">
      <c r="A39" s="1">
        <v>38</v>
      </c>
      <c r="B39" s="2" t="s">
        <v>0</v>
      </c>
      <c r="C39" s="5" t="s">
        <v>66</v>
      </c>
      <c r="D39" s="42" t="s">
        <v>452</v>
      </c>
      <c r="E39" s="4" t="s">
        <v>413</v>
      </c>
    </row>
    <row r="40" spans="1:5" ht="15" customHeight="1">
      <c r="A40" s="1">
        <v>39</v>
      </c>
      <c r="B40" s="2" t="s">
        <v>0</v>
      </c>
      <c r="C40" s="4" t="s">
        <v>453</v>
      </c>
      <c r="D40" s="41" t="s">
        <v>454</v>
      </c>
      <c r="E40" s="4" t="s">
        <v>413</v>
      </c>
    </row>
    <row r="41" spans="1:5" ht="15" customHeight="1">
      <c r="A41" s="1">
        <v>40</v>
      </c>
      <c r="B41" s="2" t="s">
        <v>0</v>
      </c>
      <c r="C41" s="4" t="s">
        <v>72</v>
      </c>
      <c r="D41" s="41" t="s">
        <v>455</v>
      </c>
      <c r="E41" s="4" t="s">
        <v>413</v>
      </c>
    </row>
    <row r="42" spans="1:5" ht="15" customHeight="1">
      <c r="A42" s="1">
        <v>41</v>
      </c>
      <c r="B42" s="2" t="s">
        <v>0</v>
      </c>
      <c r="C42" s="4" t="s">
        <v>76</v>
      </c>
      <c r="D42" s="41" t="s">
        <v>456</v>
      </c>
      <c r="E42" s="4" t="s">
        <v>413</v>
      </c>
    </row>
    <row r="43" spans="1:5" ht="15" customHeight="1">
      <c r="A43" s="1">
        <v>42</v>
      </c>
      <c r="B43" s="2" t="s">
        <v>0</v>
      </c>
      <c r="C43" s="4" t="s">
        <v>457</v>
      </c>
      <c r="D43" s="41" t="s">
        <v>458</v>
      </c>
      <c r="E43" s="4" t="s">
        <v>413</v>
      </c>
    </row>
    <row r="44" spans="1:5" ht="15" customHeight="1">
      <c r="A44" s="1">
        <v>43</v>
      </c>
      <c r="B44" s="2" t="s">
        <v>0</v>
      </c>
      <c r="C44" s="4" t="s">
        <v>78</v>
      </c>
      <c r="D44" s="41" t="s">
        <v>459</v>
      </c>
      <c r="E44" s="4" t="s">
        <v>413</v>
      </c>
    </row>
    <row r="45" spans="1:5" ht="15" customHeight="1">
      <c r="A45" s="1">
        <v>44</v>
      </c>
      <c r="B45" s="2" t="s">
        <v>0</v>
      </c>
      <c r="C45" s="4" t="s">
        <v>78</v>
      </c>
      <c r="D45" s="41" t="s">
        <v>460</v>
      </c>
      <c r="E45" s="4" t="s">
        <v>413</v>
      </c>
    </row>
    <row r="46" spans="1:5" ht="15" customHeight="1">
      <c r="A46" s="1">
        <v>45</v>
      </c>
      <c r="B46" s="6" t="s">
        <v>0</v>
      </c>
      <c r="C46" s="6" t="s">
        <v>80</v>
      </c>
      <c r="D46" s="49" t="s">
        <v>461</v>
      </c>
      <c r="E46" s="9" t="s">
        <v>413</v>
      </c>
    </row>
    <row r="47" spans="1:5" ht="15" customHeight="1">
      <c r="A47" s="1">
        <v>46</v>
      </c>
      <c r="B47" s="6" t="s">
        <v>0</v>
      </c>
      <c r="C47" s="6" t="s">
        <v>80</v>
      </c>
      <c r="D47" s="49" t="s">
        <v>462</v>
      </c>
      <c r="E47" s="9" t="s">
        <v>413</v>
      </c>
    </row>
    <row r="48" spans="1:5" ht="15" customHeight="1">
      <c r="A48" s="1">
        <v>47</v>
      </c>
      <c r="B48" s="6" t="s">
        <v>0</v>
      </c>
      <c r="C48" s="7" t="s">
        <v>83</v>
      </c>
      <c r="D48" s="43" t="s">
        <v>463</v>
      </c>
      <c r="E48" s="9" t="s">
        <v>413</v>
      </c>
    </row>
    <row r="49" spans="1:5" ht="15" customHeight="1">
      <c r="A49" s="1">
        <v>48</v>
      </c>
      <c r="B49" s="6" t="s">
        <v>0</v>
      </c>
      <c r="C49" s="7" t="s">
        <v>83</v>
      </c>
      <c r="D49" s="43" t="s">
        <v>464</v>
      </c>
      <c r="E49" s="9" t="s">
        <v>413</v>
      </c>
    </row>
    <row r="50" spans="1:5" ht="15" customHeight="1">
      <c r="A50" s="1">
        <v>49</v>
      </c>
      <c r="B50" s="6" t="s">
        <v>0</v>
      </c>
      <c r="C50" s="6" t="s">
        <v>87</v>
      </c>
      <c r="D50" s="43" t="s">
        <v>465</v>
      </c>
      <c r="E50" s="9" t="s">
        <v>413</v>
      </c>
    </row>
    <row r="51" spans="1:5" ht="15" customHeight="1">
      <c r="A51" s="1">
        <v>50</v>
      </c>
      <c r="B51" s="6" t="s">
        <v>0</v>
      </c>
      <c r="C51" s="6" t="s">
        <v>87</v>
      </c>
      <c r="D51" s="43" t="s">
        <v>466</v>
      </c>
      <c r="E51" s="9" t="s">
        <v>413</v>
      </c>
    </row>
    <row r="52" spans="1:5" ht="15" customHeight="1">
      <c r="A52" s="1">
        <v>51</v>
      </c>
      <c r="B52" s="6" t="s">
        <v>0</v>
      </c>
      <c r="C52" s="6" t="s">
        <v>90</v>
      </c>
      <c r="D52" s="47" t="s">
        <v>467</v>
      </c>
      <c r="E52" s="9" t="s">
        <v>413</v>
      </c>
    </row>
    <row r="53" spans="1:5" ht="15" customHeight="1">
      <c r="A53" s="1">
        <v>52</v>
      </c>
      <c r="B53" s="6" t="s">
        <v>0</v>
      </c>
      <c r="C53" s="6" t="s">
        <v>90</v>
      </c>
      <c r="D53" s="43" t="s">
        <v>468</v>
      </c>
      <c r="E53" s="9" t="s">
        <v>413</v>
      </c>
    </row>
    <row r="54" spans="1:5" ht="15" customHeight="1">
      <c r="A54" s="1">
        <v>53</v>
      </c>
      <c r="B54" s="6" t="s">
        <v>0</v>
      </c>
      <c r="C54" s="6" t="s">
        <v>93</v>
      </c>
      <c r="D54" s="45" t="s">
        <v>469</v>
      </c>
      <c r="E54" s="9" t="s">
        <v>413</v>
      </c>
    </row>
    <row r="55" spans="1:5" ht="15" customHeight="1">
      <c r="A55" s="1">
        <v>54</v>
      </c>
      <c r="B55" s="2" t="s">
        <v>0</v>
      </c>
      <c r="C55" s="4" t="s">
        <v>95</v>
      </c>
      <c r="D55" s="41" t="s">
        <v>470</v>
      </c>
      <c r="E55" s="4" t="s">
        <v>413</v>
      </c>
    </row>
    <row r="56" spans="1:5" ht="15" customHeight="1">
      <c r="A56" s="1">
        <v>55</v>
      </c>
      <c r="B56" s="6" t="s">
        <v>0</v>
      </c>
      <c r="C56" s="6" t="s">
        <v>97</v>
      </c>
      <c r="D56" s="49" t="s">
        <v>471</v>
      </c>
      <c r="E56" s="9" t="s">
        <v>413</v>
      </c>
    </row>
    <row r="57" spans="1:5" ht="15" customHeight="1">
      <c r="A57" s="1">
        <v>56</v>
      </c>
      <c r="B57" s="6" t="s">
        <v>0</v>
      </c>
      <c r="C57" s="6" t="s">
        <v>97</v>
      </c>
      <c r="D57" s="49" t="s">
        <v>472</v>
      </c>
      <c r="E57" s="9" t="s">
        <v>413</v>
      </c>
    </row>
    <row r="58" spans="1:5" ht="15" customHeight="1">
      <c r="A58" s="1">
        <v>57</v>
      </c>
      <c r="B58" s="2" t="s">
        <v>0</v>
      </c>
      <c r="C58" s="5" t="s">
        <v>101</v>
      </c>
      <c r="D58" s="42" t="s">
        <v>473</v>
      </c>
      <c r="E58" s="4" t="s">
        <v>413</v>
      </c>
    </row>
    <row r="59" spans="1:5" ht="15" customHeight="1">
      <c r="A59" s="1">
        <v>58</v>
      </c>
      <c r="B59" s="7" t="s">
        <v>0</v>
      </c>
      <c r="C59" s="7" t="s">
        <v>105</v>
      </c>
      <c r="D59" s="49" t="s">
        <v>474</v>
      </c>
      <c r="E59" s="11" t="s">
        <v>413</v>
      </c>
    </row>
    <row r="60" spans="1:5" ht="15" customHeight="1">
      <c r="A60" s="1">
        <v>59</v>
      </c>
      <c r="B60" s="7" t="s">
        <v>0</v>
      </c>
      <c r="C60" s="7" t="s">
        <v>105</v>
      </c>
      <c r="D60" s="49" t="s">
        <v>475</v>
      </c>
      <c r="E60" s="11" t="s">
        <v>413</v>
      </c>
    </row>
    <row r="61" spans="1:5" ht="15" customHeight="1">
      <c r="A61" s="1">
        <v>60</v>
      </c>
      <c r="B61" s="2" t="s">
        <v>0</v>
      </c>
      <c r="C61" s="5" t="s">
        <v>108</v>
      </c>
      <c r="D61" s="42" t="s">
        <v>476</v>
      </c>
      <c r="E61" s="4" t="s">
        <v>413</v>
      </c>
    </row>
    <row r="62" spans="1:5" ht="15" customHeight="1">
      <c r="A62" s="1">
        <v>61</v>
      </c>
      <c r="B62" s="2" t="s">
        <v>0</v>
      </c>
      <c r="C62" s="5" t="s">
        <v>112</v>
      </c>
      <c r="D62" s="42" t="s">
        <v>477</v>
      </c>
      <c r="E62" s="4" t="s">
        <v>413</v>
      </c>
    </row>
    <row r="63" spans="1:5" ht="15" customHeight="1">
      <c r="A63" s="1">
        <v>62</v>
      </c>
      <c r="B63" s="2" t="s">
        <v>0</v>
      </c>
      <c r="C63" s="5" t="s">
        <v>112</v>
      </c>
      <c r="D63" s="42" t="s">
        <v>478</v>
      </c>
      <c r="E63" s="4" t="s">
        <v>413</v>
      </c>
    </row>
    <row r="64" spans="1:5" ht="15" customHeight="1">
      <c r="A64" s="1">
        <v>63</v>
      </c>
      <c r="B64" s="2" t="s">
        <v>0</v>
      </c>
      <c r="C64" s="5" t="s">
        <v>115</v>
      </c>
      <c r="D64" s="42" t="s">
        <v>479</v>
      </c>
      <c r="E64" s="4" t="s">
        <v>413</v>
      </c>
    </row>
    <row r="65" spans="1:5" ht="15" customHeight="1">
      <c r="A65" s="1">
        <v>64</v>
      </c>
      <c r="B65" s="2" t="s">
        <v>0</v>
      </c>
      <c r="C65" s="5" t="s">
        <v>115</v>
      </c>
      <c r="D65" s="42" t="s">
        <v>480</v>
      </c>
      <c r="E65" s="4" t="s">
        <v>413</v>
      </c>
    </row>
    <row r="66" spans="1:5" ht="15" customHeight="1">
      <c r="A66" s="1">
        <v>65</v>
      </c>
      <c r="B66" s="4" t="s">
        <v>0</v>
      </c>
      <c r="C66" s="5" t="s">
        <v>118</v>
      </c>
      <c r="D66" s="51" t="s">
        <v>481</v>
      </c>
      <c r="E66" s="5" t="s">
        <v>413</v>
      </c>
    </row>
    <row r="67" spans="1:5" ht="15" customHeight="1">
      <c r="A67" s="1">
        <v>66</v>
      </c>
      <c r="B67" s="4" t="s">
        <v>0</v>
      </c>
      <c r="C67" s="5" t="s">
        <v>118</v>
      </c>
      <c r="D67" s="42" t="s">
        <v>482</v>
      </c>
      <c r="E67" s="5" t="s">
        <v>413</v>
      </c>
    </row>
    <row r="68" spans="1:5" ht="15" customHeight="1">
      <c r="A68" s="1">
        <v>67</v>
      </c>
      <c r="B68" s="4" t="s">
        <v>0</v>
      </c>
      <c r="C68" s="5" t="s">
        <v>121</v>
      </c>
      <c r="D68" s="42" t="s">
        <v>483</v>
      </c>
      <c r="E68" s="5" t="s">
        <v>413</v>
      </c>
    </row>
    <row r="69" spans="1:5" ht="15" customHeight="1">
      <c r="A69" s="1">
        <v>68</v>
      </c>
      <c r="B69" s="4" t="s">
        <v>0</v>
      </c>
      <c r="C69" s="5" t="s">
        <v>124</v>
      </c>
      <c r="D69" s="42" t="s">
        <v>484</v>
      </c>
      <c r="E69" s="5" t="s">
        <v>413</v>
      </c>
    </row>
    <row r="70" spans="1:5" ht="15" customHeight="1">
      <c r="A70" s="1">
        <v>69</v>
      </c>
      <c r="B70" s="4" t="s">
        <v>0</v>
      </c>
      <c r="C70" s="5" t="s">
        <v>127</v>
      </c>
      <c r="D70" s="42" t="s">
        <v>485</v>
      </c>
      <c r="E70" s="5" t="s">
        <v>413</v>
      </c>
    </row>
    <row r="71" spans="1:5" ht="15" customHeight="1">
      <c r="A71" s="1">
        <v>70</v>
      </c>
      <c r="B71" s="4" t="s">
        <v>0</v>
      </c>
      <c r="C71" s="5" t="s">
        <v>127</v>
      </c>
      <c r="D71" s="42" t="s">
        <v>486</v>
      </c>
      <c r="E71" s="5" t="s">
        <v>413</v>
      </c>
    </row>
    <row r="72" spans="1:5" ht="15" customHeight="1">
      <c r="A72" s="1">
        <v>71</v>
      </c>
      <c r="B72" s="7" t="s">
        <v>0</v>
      </c>
      <c r="C72" s="7" t="s">
        <v>130</v>
      </c>
      <c r="D72" s="43" t="s">
        <v>487</v>
      </c>
      <c r="E72" s="11" t="s">
        <v>413</v>
      </c>
    </row>
    <row r="73" spans="1:5" ht="15" customHeight="1">
      <c r="A73" s="1">
        <v>72</v>
      </c>
      <c r="B73" s="7" t="s">
        <v>0</v>
      </c>
      <c r="C73" s="7" t="s">
        <v>130</v>
      </c>
      <c r="D73" s="49" t="s">
        <v>488</v>
      </c>
      <c r="E73" s="11" t="s">
        <v>413</v>
      </c>
    </row>
    <row r="74" spans="1:5" ht="15" customHeight="1">
      <c r="A74" s="1">
        <v>73</v>
      </c>
      <c r="B74" s="7" t="s">
        <v>0</v>
      </c>
      <c r="C74" s="7" t="s">
        <v>133</v>
      </c>
      <c r="D74" s="47" t="s">
        <v>489</v>
      </c>
      <c r="E74" s="11" t="s">
        <v>413</v>
      </c>
    </row>
    <row r="75" spans="1:5" ht="15" customHeight="1">
      <c r="A75" s="1">
        <v>74</v>
      </c>
      <c r="B75" s="4" t="s">
        <v>0</v>
      </c>
      <c r="C75" s="15" t="s">
        <v>136</v>
      </c>
      <c r="D75" s="42" t="s">
        <v>490</v>
      </c>
      <c r="E75" s="5" t="s">
        <v>413</v>
      </c>
    </row>
    <row r="76" spans="1:5" ht="15" customHeight="1">
      <c r="A76" s="1">
        <v>75</v>
      </c>
      <c r="B76" s="4" t="s">
        <v>0</v>
      </c>
      <c r="C76" s="15" t="s">
        <v>136</v>
      </c>
      <c r="D76" s="51" t="s">
        <v>491</v>
      </c>
      <c r="E76" s="5" t="s">
        <v>413</v>
      </c>
    </row>
    <row r="77" spans="1:5" ht="15" customHeight="1">
      <c r="A77" s="1">
        <v>76</v>
      </c>
      <c r="B77" s="7" t="s">
        <v>0</v>
      </c>
      <c r="C77" s="7" t="s">
        <v>136</v>
      </c>
      <c r="D77" s="49" t="s">
        <v>492</v>
      </c>
      <c r="E77" s="11" t="s">
        <v>413</v>
      </c>
    </row>
    <row r="78" spans="1:5" ht="15" customHeight="1">
      <c r="A78" s="1">
        <v>77</v>
      </c>
      <c r="B78" s="7" t="s">
        <v>0</v>
      </c>
      <c r="C78" s="7" t="s">
        <v>140</v>
      </c>
      <c r="D78" s="47" t="s">
        <v>493</v>
      </c>
      <c r="E78" s="11" t="s">
        <v>413</v>
      </c>
    </row>
    <row r="79" spans="1:5" ht="15" customHeight="1">
      <c r="A79" s="1">
        <v>78</v>
      </c>
      <c r="B79" s="7" t="s">
        <v>0</v>
      </c>
      <c r="C79" s="7" t="s">
        <v>144</v>
      </c>
      <c r="D79" s="47" t="s">
        <v>494</v>
      </c>
      <c r="E79" s="11" t="s">
        <v>413</v>
      </c>
    </row>
    <row r="80" spans="1:5" ht="15" customHeight="1">
      <c r="A80" s="1">
        <v>79</v>
      </c>
      <c r="B80" s="2" t="s">
        <v>0</v>
      </c>
      <c r="C80" s="4" t="s">
        <v>147</v>
      </c>
      <c r="D80" s="41" t="s">
        <v>495</v>
      </c>
      <c r="E80" s="4" t="s">
        <v>413</v>
      </c>
    </row>
    <row r="81" spans="1:5" ht="15" customHeight="1">
      <c r="A81" s="1">
        <v>80</v>
      </c>
      <c r="B81" s="2" t="s">
        <v>0</v>
      </c>
      <c r="C81" s="4" t="s">
        <v>147</v>
      </c>
      <c r="D81" s="41" t="s">
        <v>496</v>
      </c>
      <c r="E81" s="4" t="s">
        <v>413</v>
      </c>
    </row>
    <row r="82" spans="1:5" ht="15" customHeight="1">
      <c r="A82" s="1">
        <v>81</v>
      </c>
      <c r="B82" s="17" t="s">
        <v>150</v>
      </c>
      <c r="C82" s="17" t="s">
        <v>151</v>
      </c>
      <c r="D82" s="52" t="s">
        <v>497</v>
      </c>
      <c r="E82" s="17" t="s">
        <v>413</v>
      </c>
    </row>
    <row r="83" spans="1:5" ht="15" customHeight="1">
      <c r="A83" s="1">
        <v>82</v>
      </c>
      <c r="B83" s="17" t="s">
        <v>150</v>
      </c>
      <c r="C83" s="17" t="s">
        <v>151</v>
      </c>
      <c r="D83" s="52" t="s">
        <v>498</v>
      </c>
      <c r="E83" s="17" t="s">
        <v>413</v>
      </c>
    </row>
    <row r="84" spans="1:5" ht="15" customHeight="1">
      <c r="A84" s="1">
        <v>83</v>
      </c>
      <c r="B84" s="17" t="s">
        <v>150</v>
      </c>
      <c r="C84" s="17" t="s">
        <v>154</v>
      </c>
      <c r="D84" s="52" t="s">
        <v>499</v>
      </c>
      <c r="E84" s="17" t="s">
        <v>413</v>
      </c>
    </row>
    <row r="85" spans="1:5" ht="15" customHeight="1">
      <c r="A85" s="1">
        <v>84</v>
      </c>
      <c r="B85" s="17" t="s">
        <v>150</v>
      </c>
      <c r="C85" s="17" t="s">
        <v>154</v>
      </c>
      <c r="D85" s="52" t="s">
        <v>500</v>
      </c>
      <c r="E85" s="17" t="s">
        <v>413</v>
      </c>
    </row>
    <row r="86" spans="1:5" ht="15" customHeight="1">
      <c r="A86" s="1">
        <v>85</v>
      </c>
      <c r="B86" s="17" t="s">
        <v>150</v>
      </c>
      <c r="C86" s="17" t="s">
        <v>157</v>
      </c>
      <c r="D86" s="52" t="s">
        <v>501</v>
      </c>
      <c r="E86" s="17" t="s">
        <v>413</v>
      </c>
    </row>
    <row r="87" spans="1:5" ht="15" customHeight="1">
      <c r="A87" s="1">
        <v>86</v>
      </c>
      <c r="B87" s="17" t="s">
        <v>150</v>
      </c>
      <c r="C87" s="17" t="s">
        <v>157</v>
      </c>
      <c r="D87" s="52" t="s">
        <v>502</v>
      </c>
      <c r="E87" s="17" t="s">
        <v>413</v>
      </c>
    </row>
    <row r="88" spans="1:5" ht="15" customHeight="1">
      <c r="A88" s="1">
        <v>87</v>
      </c>
      <c r="B88" s="17" t="s">
        <v>150</v>
      </c>
      <c r="C88" s="17" t="s">
        <v>160</v>
      </c>
      <c r="D88" s="52" t="s">
        <v>503</v>
      </c>
      <c r="E88" s="17" t="s">
        <v>413</v>
      </c>
    </row>
    <row r="89" spans="1:5" ht="15" customHeight="1">
      <c r="A89" s="1">
        <v>88</v>
      </c>
      <c r="B89" s="17" t="s">
        <v>150</v>
      </c>
      <c r="C89" s="17" t="s">
        <v>160</v>
      </c>
      <c r="D89" s="52" t="s">
        <v>504</v>
      </c>
      <c r="E89" s="17" t="s">
        <v>413</v>
      </c>
    </row>
    <row r="90" spans="1:5" ht="15" customHeight="1">
      <c r="A90" s="1">
        <v>89</v>
      </c>
      <c r="B90" s="17" t="s">
        <v>150</v>
      </c>
      <c r="C90" s="17" t="s">
        <v>163</v>
      </c>
      <c r="D90" s="52" t="s">
        <v>505</v>
      </c>
      <c r="E90" s="17" t="s">
        <v>413</v>
      </c>
    </row>
    <row r="91" spans="1:5" ht="15" customHeight="1">
      <c r="A91" s="1">
        <v>90</v>
      </c>
      <c r="B91" s="17" t="s">
        <v>150</v>
      </c>
      <c r="C91" s="17" t="s">
        <v>163</v>
      </c>
      <c r="D91" s="52" t="s">
        <v>506</v>
      </c>
      <c r="E91" s="17" t="s">
        <v>413</v>
      </c>
    </row>
    <row r="92" spans="1:5" ht="15" customHeight="1">
      <c r="A92" s="1">
        <v>91</v>
      </c>
      <c r="B92" s="17" t="s">
        <v>150</v>
      </c>
      <c r="C92" s="17" t="s">
        <v>166</v>
      </c>
      <c r="D92" s="52" t="s">
        <v>507</v>
      </c>
      <c r="E92" s="17" t="s">
        <v>413</v>
      </c>
    </row>
    <row r="93" spans="1:5" ht="15" customHeight="1">
      <c r="A93" s="1">
        <v>92</v>
      </c>
      <c r="B93" s="17" t="s">
        <v>150</v>
      </c>
      <c r="C93" s="17" t="s">
        <v>166</v>
      </c>
      <c r="D93" s="52" t="s">
        <v>508</v>
      </c>
      <c r="E93" s="17" t="s">
        <v>413</v>
      </c>
    </row>
    <row r="94" spans="1:5" ht="15" customHeight="1">
      <c r="A94" s="1">
        <v>93</v>
      </c>
      <c r="B94" s="17" t="s">
        <v>150</v>
      </c>
      <c r="C94" s="17" t="s">
        <v>169</v>
      </c>
      <c r="D94" s="52" t="s">
        <v>509</v>
      </c>
      <c r="E94" s="17" t="s">
        <v>413</v>
      </c>
    </row>
    <row r="95" spans="1:5" ht="15" customHeight="1">
      <c r="A95" s="1">
        <v>94</v>
      </c>
      <c r="B95" s="17" t="s">
        <v>150</v>
      </c>
      <c r="C95" s="17" t="s">
        <v>169</v>
      </c>
      <c r="D95" s="52" t="s">
        <v>510</v>
      </c>
      <c r="E95" s="17" t="s">
        <v>413</v>
      </c>
    </row>
    <row r="96" spans="1:5" ht="15" customHeight="1">
      <c r="A96" s="1">
        <v>95</v>
      </c>
      <c r="B96" s="17" t="s">
        <v>150</v>
      </c>
      <c r="C96" s="17" t="s">
        <v>172</v>
      </c>
      <c r="D96" s="52" t="s">
        <v>511</v>
      </c>
      <c r="E96" s="17" t="s">
        <v>413</v>
      </c>
    </row>
    <row r="97" spans="1:5" ht="15" customHeight="1">
      <c r="A97" s="1">
        <v>96</v>
      </c>
      <c r="B97" s="17" t="s">
        <v>150</v>
      </c>
      <c r="C97" s="17" t="s">
        <v>172</v>
      </c>
      <c r="D97" s="52" t="s">
        <v>512</v>
      </c>
      <c r="E97" s="17" t="s">
        <v>413</v>
      </c>
    </row>
    <row r="98" spans="1:5" ht="15" customHeight="1">
      <c r="A98" s="1">
        <v>97</v>
      </c>
      <c r="B98" s="17" t="s">
        <v>150</v>
      </c>
      <c r="C98" s="17" t="s">
        <v>175</v>
      </c>
      <c r="D98" s="52" t="s">
        <v>513</v>
      </c>
      <c r="E98" s="17" t="s">
        <v>413</v>
      </c>
    </row>
    <row r="99" spans="1:5" ht="15" customHeight="1">
      <c r="A99" s="1">
        <v>98</v>
      </c>
      <c r="B99" s="17" t="s">
        <v>150</v>
      </c>
      <c r="C99" s="17" t="s">
        <v>175</v>
      </c>
      <c r="D99" s="52" t="s">
        <v>514</v>
      </c>
      <c r="E99" s="17" t="s">
        <v>413</v>
      </c>
    </row>
    <row r="100" spans="1:5" ht="15" customHeight="1">
      <c r="A100" s="1">
        <v>99</v>
      </c>
      <c r="B100" s="17" t="s">
        <v>150</v>
      </c>
      <c r="C100" s="18" t="s">
        <v>178</v>
      </c>
      <c r="D100" s="53" t="s">
        <v>515</v>
      </c>
      <c r="E100" s="18" t="s">
        <v>413</v>
      </c>
    </row>
    <row r="101" spans="1:5" ht="15" customHeight="1">
      <c r="A101" s="1">
        <v>100</v>
      </c>
      <c r="B101" s="17" t="s">
        <v>150</v>
      </c>
      <c r="C101" s="17" t="s">
        <v>181</v>
      </c>
      <c r="D101" s="52" t="s">
        <v>516</v>
      </c>
      <c r="E101" s="17" t="s">
        <v>413</v>
      </c>
    </row>
    <row r="102" spans="1:5" ht="15" customHeight="1">
      <c r="A102" s="1">
        <v>101</v>
      </c>
      <c r="B102" s="17" t="s">
        <v>150</v>
      </c>
      <c r="C102" s="17" t="s">
        <v>181</v>
      </c>
      <c r="D102" s="52" t="s">
        <v>517</v>
      </c>
      <c r="E102" s="17" t="s">
        <v>413</v>
      </c>
    </row>
    <row r="103" spans="1:5" ht="15" customHeight="1">
      <c r="A103" s="1">
        <v>102</v>
      </c>
      <c r="B103" s="17" t="s">
        <v>150</v>
      </c>
      <c r="C103" s="17" t="s">
        <v>184</v>
      </c>
      <c r="D103" s="52" t="s">
        <v>518</v>
      </c>
      <c r="E103" s="17" t="s">
        <v>413</v>
      </c>
    </row>
    <row r="104" spans="1:5" ht="15" customHeight="1">
      <c r="A104" s="1">
        <v>103</v>
      </c>
      <c r="B104" s="17" t="s">
        <v>150</v>
      </c>
      <c r="C104" s="17" t="s">
        <v>184</v>
      </c>
      <c r="D104" s="52" t="s">
        <v>519</v>
      </c>
      <c r="E104" s="17" t="s">
        <v>413</v>
      </c>
    </row>
    <row r="105" spans="1:5" ht="15" customHeight="1">
      <c r="A105" s="1">
        <v>104</v>
      </c>
      <c r="B105" s="17" t="s">
        <v>150</v>
      </c>
      <c r="C105" s="17" t="s">
        <v>187</v>
      </c>
      <c r="D105" s="52" t="s">
        <v>520</v>
      </c>
      <c r="E105" s="17" t="s">
        <v>413</v>
      </c>
    </row>
    <row r="106" spans="1:5" ht="15" customHeight="1">
      <c r="A106" s="1">
        <v>105</v>
      </c>
      <c r="B106" s="17" t="s">
        <v>150</v>
      </c>
      <c r="C106" s="17" t="s">
        <v>187</v>
      </c>
      <c r="D106" s="52" t="s">
        <v>521</v>
      </c>
      <c r="E106" s="17" t="s">
        <v>413</v>
      </c>
    </row>
    <row r="107" spans="1:5" ht="15" customHeight="1">
      <c r="A107" s="1">
        <v>106</v>
      </c>
      <c r="B107" s="17" t="s">
        <v>150</v>
      </c>
      <c r="C107" s="17" t="s">
        <v>190</v>
      </c>
      <c r="D107" s="52" t="s">
        <v>522</v>
      </c>
      <c r="E107" s="17" t="s">
        <v>413</v>
      </c>
    </row>
    <row r="108" spans="1:5" ht="15" customHeight="1">
      <c r="A108" s="1">
        <v>107</v>
      </c>
      <c r="B108" s="17" t="s">
        <v>150</v>
      </c>
      <c r="C108" s="17" t="s">
        <v>190</v>
      </c>
      <c r="D108" s="52" t="s">
        <v>523</v>
      </c>
      <c r="E108" s="17" t="s">
        <v>413</v>
      </c>
    </row>
    <row r="109" spans="1:5" ht="15" customHeight="1">
      <c r="A109" s="1">
        <v>108</v>
      </c>
      <c r="B109" s="17" t="s">
        <v>150</v>
      </c>
      <c r="C109" s="17" t="s">
        <v>193</v>
      </c>
      <c r="D109" s="52" t="s">
        <v>524</v>
      </c>
      <c r="E109" s="17" t="s">
        <v>413</v>
      </c>
    </row>
    <row r="110" spans="1:5" ht="15" customHeight="1">
      <c r="A110" s="1">
        <v>109</v>
      </c>
      <c r="B110" s="17" t="s">
        <v>150</v>
      </c>
      <c r="C110" s="17" t="s">
        <v>196</v>
      </c>
      <c r="D110" s="52" t="s">
        <v>525</v>
      </c>
      <c r="E110" s="17" t="s">
        <v>413</v>
      </c>
    </row>
    <row r="111" spans="1:5" ht="15" customHeight="1">
      <c r="A111" s="1">
        <v>110</v>
      </c>
      <c r="B111" s="17" t="s">
        <v>150</v>
      </c>
      <c r="C111" s="17" t="s">
        <v>196</v>
      </c>
      <c r="D111" s="52" t="s">
        <v>526</v>
      </c>
      <c r="E111" s="17" t="s">
        <v>413</v>
      </c>
    </row>
    <row r="112" spans="1:5" ht="15" customHeight="1">
      <c r="A112" s="1">
        <v>111</v>
      </c>
      <c r="B112" s="17" t="s">
        <v>150</v>
      </c>
      <c r="C112" s="17" t="s">
        <v>199</v>
      </c>
      <c r="D112" s="52" t="s">
        <v>527</v>
      </c>
      <c r="E112" s="17" t="s">
        <v>413</v>
      </c>
    </row>
    <row r="113" spans="1:5" ht="15" customHeight="1">
      <c r="A113" s="1">
        <v>112</v>
      </c>
      <c r="B113" s="17" t="s">
        <v>150</v>
      </c>
      <c r="C113" s="17" t="s">
        <v>199</v>
      </c>
      <c r="D113" s="52" t="s">
        <v>528</v>
      </c>
      <c r="E113" s="17" t="s">
        <v>413</v>
      </c>
    </row>
    <row r="114" spans="1:5" ht="15" customHeight="1">
      <c r="A114" s="1">
        <v>113</v>
      </c>
      <c r="B114" s="17" t="s">
        <v>150</v>
      </c>
      <c r="C114" s="17" t="s">
        <v>202</v>
      </c>
      <c r="D114" s="52" t="s">
        <v>529</v>
      </c>
      <c r="E114" s="17" t="s">
        <v>413</v>
      </c>
    </row>
    <row r="115" spans="1:5" ht="15" customHeight="1">
      <c r="A115" s="1">
        <v>114</v>
      </c>
      <c r="B115" s="17" t="s">
        <v>150</v>
      </c>
      <c r="C115" s="17" t="s">
        <v>202</v>
      </c>
      <c r="D115" s="52" t="s">
        <v>530</v>
      </c>
      <c r="E115" s="17" t="s">
        <v>413</v>
      </c>
    </row>
    <row r="116" spans="1:5" ht="15" customHeight="1">
      <c r="A116" s="1">
        <v>115</v>
      </c>
      <c r="B116" s="17" t="s">
        <v>150</v>
      </c>
      <c r="C116" s="17" t="s">
        <v>205</v>
      </c>
      <c r="D116" s="52" t="s">
        <v>531</v>
      </c>
      <c r="E116" s="17" t="s">
        <v>413</v>
      </c>
    </row>
    <row r="117" spans="1:5" ht="15" customHeight="1">
      <c r="A117" s="1">
        <v>116</v>
      </c>
      <c r="B117" s="17" t="s">
        <v>150</v>
      </c>
      <c r="C117" s="17" t="s">
        <v>205</v>
      </c>
      <c r="D117" s="52" t="s">
        <v>532</v>
      </c>
      <c r="E117" s="17" t="s">
        <v>413</v>
      </c>
    </row>
    <row r="118" spans="1:5" ht="15" customHeight="1">
      <c r="A118" s="1">
        <v>117</v>
      </c>
      <c r="B118" s="17" t="s">
        <v>150</v>
      </c>
      <c r="C118" s="17" t="s">
        <v>208</v>
      </c>
      <c r="D118" s="52" t="s">
        <v>533</v>
      </c>
      <c r="E118" s="17" t="s">
        <v>413</v>
      </c>
    </row>
    <row r="119" spans="1:5" ht="15" customHeight="1">
      <c r="A119" s="1">
        <v>118</v>
      </c>
      <c r="B119" s="17" t="s">
        <v>150</v>
      </c>
      <c r="C119" s="17" t="s">
        <v>210</v>
      </c>
      <c r="D119" s="52" t="s">
        <v>534</v>
      </c>
      <c r="E119" s="17" t="s">
        <v>413</v>
      </c>
    </row>
    <row r="120" spans="1:5" ht="15" customHeight="1">
      <c r="A120" s="1">
        <v>119</v>
      </c>
      <c r="B120" s="17" t="s">
        <v>150</v>
      </c>
      <c r="C120" s="17" t="s">
        <v>210</v>
      </c>
      <c r="D120" s="52" t="s">
        <v>535</v>
      </c>
      <c r="E120" s="17" t="s">
        <v>413</v>
      </c>
    </row>
    <row r="121" spans="1:5" ht="15" customHeight="1">
      <c r="A121" s="1">
        <v>120</v>
      </c>
      <c r="B121" s="17" t="s">
        <v>150</v>
      </c>
      <c r="C121" s="17" t="s">
        <v>213</v>
      </c>
      <c r="D121" s="52" t="s">
        <v>536</v>
      </c>
      <c r="E121" s="17" t="s">
        <v>413</v>
      </c>
    </row>
    <row r="122" spans="1:5" ht="15" customHeight="1">
      <c r="A122" s="1">
        <v>121</v>
      </c>
      <c r="B122" s="17" t="s">
        <v>150</v>
      </c>
      <c r="C122" s="17" t="s">
        <v>213</v>
      </c>
      <c r="D122" s="52" t="s">
        <v>537</v>
      </c>
      <c r="E122" s="17" t="s">
        <v>413</v>
      </c>
    </row>
    <row r="123" spans="1:5" ht="15" customHeight="1">
      <c r="A123" s="1">
        <v>122</v>
      </c>
      <c r="B123" s="17" t="s">
        <v>150</v>
      </c>
      <c r="C123" s="17" t="s">
        <v>216</v>
      </c>
      <c r="D123" s="52" t="s">
        <v>538</v>
      </c>
      <c r="E123" s="17" t="s">
        <v>413</v>
      </c>
    </row>
    <row r="124" spans="1:5" ht="15" customHeight="1">
      <c r="A124" s="1">
        <v>123</v>
      </c>
      <c r="B124" s="18" t="s">
        <v>150</v>
      </c>
      <c r="C124" s="68" t="s">
        <v>539</v>
      </c>
      <c r="D124" s="70" t="s">
        <v>540</v>
      </c>
      <c r="E124" s="68" t="s">
        <v>413</v>
      </c>
    </row>
    <row r="125" spans="1:5" ht="15" customHeight="1">
      <c r="A125" s="1">
        <v>124</v>
      </c>
      <c r="B125" s="18" t="s">
        <v>150</v>
      </c>
      <c r="C125" s="68" t="s">
        <v>541</v>
      </c>
      <c r="D125" s="70" t="s">
        <v>542</v>
      </c>
      <c r="E125" s="68" t="s">
        <v>413</v>
      </c>
    </row>
    <row r="126" spans="1:5" ht="15" customHeight="1">
      <c r="A126" s="1">
        <v>125</v>
      </c>
      <c r="B126" s="18" t="s">
        <v>150</v>
      </c>
      <c r="C126" s="68" t="s">
        <v>543</v>
      </c>
      <c r="D126" s="70" t="s">
        <v>544</v>
      </c>
      <c r="E126" s="68" t="s">
        <v>413</v>
      </c>
    </row>
    <row r="127" spans="1:5" ht="15" customHeight="1">
      <c r="A127" s="1">
        <v>126</v>
      </c>
      <c r="B127" s="18" t="s">
        <v>150</v>
      </c>
      <c r="C127" s="68" t="s">
        <v>541</v>
      </c>
      <c r="D127" s="70" t="s">
        <v>545</v>
      </c>
      <c r="E127" s="18" t="s">
        <v>413</v>
      </c>
    </row>
    <row r="128" spans="1:5" ht="15" customHeight="1">
      <c r="A128" s="1">
        <v>127</v>
      </c>
      <c r="B128" s="18" t="s">
        <v>150</v>
      </c>
      <c r="C128" s="68" t="s">
        <v>546</v>
      </c>
      <c r="D128" s="70" t="s">
        <v>547</v>
      </c>
      <c r="E128" s="68" t="s">
        <v>413</v>
      </c>
    </row>
    <row r="129" spans="1:5" ht="15" customHeight="1">
      <c r="A129" s="1">
        <v>128</v>
      </c>
      <c r="B129" s="18" t="s">
        <v>150</v>
      </c>
      <c r="C129" s="68" t="s">
        <v>548</v>
      </c>
      <c r="D129" s="70" t="s">
        <v>549</v>
      </c>
      <c r="E129" s="68" t="s">
        <v>413</v>
      </c>
    </row>
    <row r="130" spans="1:5" ht="15" customHeight="1">
      <c r="A130" s="1">
        <v>129</v>
      </c>
      <c r="B130" s="18" t="s">
        <v>150</v>
      </c>
      <c r="C130" s="68" t="s">
        <v>550</v>
      </c>
      <c r="D130" s="70" t="s">
        <v>551</v>
      </c>
      <c r="E130" s="68" t="s">
        <v>413</v>
      </c>
    </row>
    <row r="131" spans="1:5" ht="15" customHeight="1">
      <c r="A131" s="1">
        <v>130</v>
      </c>
      <c r="B131" s="18" t="s">
        <v>150</v>
      </c>
      <c r="C131" s="68" t="s">
        <v>546</v>
      </c>
      <c r="D131" s="70" t="s">
        <v>552</v>
      </c>
      <c r="E131" s="68" t="s">
        <v>413</v>
      </c>
    </row>
    <row r="132" spans="1:5" ht="15" customHeight="1">
      <c r="A132" s="1">
        <v>131</v>
      </c>
      <c r="B132" s="19" t="s">
        <v>218</v>
      </c>
      <c r="C132" s="19" t="s">
        <v>219</v>
      </c>
      <c r="D132" s="57" t="s">
        <v>553</v>
      </c>
      <c r="E132" s="19" t="s">
        <v>413</v>
      </c>
    </row>
    <row r="133" spans="1:5" ht="15" customHeight="1">
      <c r="A133" s="1">
        <v>132</v>
      </c>
      <c r="B133" s="19" t="s">
        <v>218</v>
      </c>
      <c r="C133" s="19" t="s">
        <v>221</v>
      </c>
      <c r="D133" s="57" t="s">
        <v>554</v>
      </c>
      <c r="E133" s="19" t="s">
        <v>413</v>
      </c>
    </row>
    <row r="134" spans="1:5" ht="15" customHeight="1">
      <c r="A134" s="1">
        <v>133</v>
      </c>
      <c r="B134" s="19" t="s">
        <v>218</v>
      </c>
      <c r="C134" s="19" t="s">
        <v>223</v>
      </c>
      <c r="D134" s="57" t="s">
        <v>555</v>
      </c>
      <c r="E134" s="19" t="s">
        <v>413</v>
      </c>
    </row>
    <row r="135" spans="1:5" ht="15" customHeight="1">
      <c r="A135" s="1">
        <v>134</v>
      </c>
      <c r="B135" s="19" t="s">
        <v>218</v>
      </c>
      <c r="C135" s="19" t="s">
        <v>225</v>
      </c>
      <c r="D135" s="57" t="s">
        <v>556</v>
      </c>
      <c r="E135" s="19" t="s">
        <v>413</v>
      </c>
    </row>
    <row r="136" spans="1:5" ht="15" customHeight="1">
      <c r="A136" s="1">
        <v>135</v>
      </c>
      <c r="B136" s="19" t="s">
        <v>218</v>
      </c>
      <c r="C136" s="19" t="s">
        <v>227</v>
      </c>
      <c r="D136" s="57" t="s">
        <v>557</v>
      </c>
      <c r="E136" s="19" t="s">
        <v>413</v>
      </c>
    </row>
    <row r="137" spans="1:5" ht="15" customHeight="1">
      <c r="A137" s="1">
        <v>136</v>
      </c>
      <c r="B137" s="19" t="s">
        <v>218</v>
      </c>
      <c r="C137" s="19" t="s">
        <v>229</v>
      </c>
      <c r="D137" s="57" t="s">
        <v>558</v>
      </c>
      <c r="E137" s="19" t="s">
        <v>413</v>
      </c>
    </row>
    <row r="138" spans="1:5" ht="15" customHeight="1">
      <c r="A138" s="1">
        <v>137</v>
      </c>
      <c r="B138" s="19" t="s">
        <v>218</v>
      </c>
      <c r="C138" s="19" t="s">
        <v>231</v>
      </c>
      <c r="D138" s="71" t="s">
        <v>559</v>
      </c>
      <c r="E138" s="19" t="s">
        <v>413</v>
      </c>
    </row>
    <row r="139" spans="1:5" ht="15" customHeight="1">
      <c r="A139" s="1">
        <v>138</v>
      </c>
      <c r="B139" s="19" t="s">
        <v>218</v>
      </c>
      <c r="C139" s="19" t="s">
        <v>233</v>
      </c>
      <c r="D139" s="57" t="s">
        <v>560</v>
      </c>
      <c r="E139" s="19" t="s">
        <v>413</v>
      </c>
    </row>
    <row r="140" spans="1:5" ht="15" customHeight="1">
      <c r="A140" s="1">
        <v>139</v>
      </c>
      <c r="B140" s="19" t="s">
        <v>218</v>
      </c>
      <c r="C140" s="19" t="s">
        <v>235</v>
      </c>
      <c r="D140" s="57" t="s">
        <v>561</v>
      </c>
      <c r="E140" s="19" t="s">
        <v>413</v>
      </c>
    </row>
    <row r="141" spans="1:5" ht="15" customHeight="1">
      <c r="A141" s="1">
        <v>140</v>
      </c>
      <c r="B141" s="19" t="s">
        <v>218</v>
      </c>
      <c r="C141" s="19" t="s">
        <v>237</v>
      </c>
      <c r="D141" s="57" t="s">
        <v>562</v>
      </c>
      <c r="E141" s="19" t="s">
        <v>413</v>
      </c>
    </row>
    <row r="142" spans="1:5" ht="15" customHeight="1">
      <c r="A142" s="1">
        <v>141</v>
      </c>
      <c r="B142" s="19" t="s">
        <v>218</v>
      </c>
      <c r="C142" s="19" t="s">
        <v>239</v>
      </c>
      <c r="D142" s="57" t="s">
        <v>563</v>
      </c>
      <c r="E142" s="19" t="s">
        <v>413</v>
      </c>
    </row>
    <row r="143" spans="1:5" ht="15" customHeight="1">
      <c r="A143" s="1">
        <v>142</v>
      </c>
      <c r="B143" s="19" t="s">
        <v>218</v>
      </c>
      <c r="C143" s="19" t="s">
        <v>241</v>
      </c>
      <c r="D143" s="57" t="s">
        <v>564</v>
      </c>
      <c r="E143" s="19" t="s">
        <v>413</v>
      </c>
    </row>
    <row r="144" spans="1:5" ht="15" customHeight="1">
      <c r="A144" s="1">
        <v>143</v>
      </c>
      <c r="B144" s="19" t="s">
        <v>218</v>
      </c>
      <c r="C144" s="19" t="s">
        <v>243</v>
      </c>
      <c r="D144" s="71" t="s">
        <v>565</v>
      </c>
      <c r="E144" s="19" t="s">
        <v>413</v>
      </c>
    </row>
    <row r="145" spans="1:5" ht="15" customHeight="1">
      <c r="A145" s="1">
        <v>144</v>
      </c>
      <c r="B145" s="19" t="s">
        <v>218</v>
      </c>
      <c r="C145" s="19" t="s">
        <v>265</v>
      </c>
      <c r="D145" s="71" t="s">
        <v>566</v>
      </c>
      <c r="E145" s="19" t="s">
        <v>413</v>
      </c>
    </row>
    <row r="146" spans="1:5" ht="15" customHeight="1">
      <c r="A146" s="1">
        <v>145</v>
      </c>
      <c r="B146" s="19" t="s">
        <v>218</v>
      </c>
      <c r="C146" s="19" t="s">
        <v>247</v>
      </c>
      <c r="D146" s="71" t="s">
        <v>567</v>
      </c>
      <c r="E146" s="19" t="s">
        <v>413</v>
      </c>
    </row>
    <row r="147" spans="1:5" ht="15" customHeight="1">
      <c r="A147" s="1">
        <v>146</v>
      </c>
      <c r="B147" s="19" t="s">
        <v>218</v>
      </c>
      <c r="C147" s="19" t="s">
        <v>249</v>
      </c>
      <c r="D147" s="71" t="s">
        <v>568</v>
      </c>
      <c r="E147" s="19" t="s">
        <v>413</v>
      </c>
    </row>
    <row r="148" spans="1:5" ht="15" customHeight="1">
      <c r="A148" s="1">
        <v>147</v>
      </c>
      <c r="B148" s="19" t="s">
        <v>218</v>
      </c>
      <c r="C148" s="19" t="s">
        <v>251</v>
      </c>
      <c r="D148" s="57" t="s">
        <v>569</v>
      </c>
      <c r="E148" s="19" t="s">
        <v>413</v>
      </c>
    </row>
    <row r="149" spans="1:5" ht="15" customHeight="1">
      <c r="A149" s="1">
        <v>148</v>
      </c>
      <c r="B149" s="19" t="s">
        <v>218</v>
      </c>
      <c r="C149" s="19" t="s">
        <v>253</v>
      </c>
      <c r="D149" s="57" t="s">
        <v>570</v>
      </c>
      <c r="E149" s="19" t="s">
        <v>413</v>
      </c>
    </row>
    <row r="150" spans="1:5" ht="15" customHeight="1">
      <c r="A150" s="1">
        <v>149</v>
      </c>
      <c r="B150" s="19" t="s">
        <v>218</v>
      </c>
      <c r="C150" s="19" t="s">
        <v>255</v>
      </c>
      <c r="D150" s="71" t="s">
        <v>571</v>
      </c>
      <c r="E150" s="19" t="s">
        <v>413</v>
      </c>
    </row>
    <row r="151" spans="1:5" ht="15" customHeight="1">
      <c r="A151" s="1">
        <v>150</v>
      </c>
      <c r="B151" s="19" t="s">
        <v>218</v>
      </c>
      <c r="C151" s="19" t="s">
        <v>261</v>
      </c>
      <c r="D151" s="71" t="s">
        <v>572</v>
      </c>
      <c r="E151" s="19" t="s">
        <v>413</v>
      </c>
    </row>
    <row r="152" spans="1:5" ht="15" customHeight="1">
      <c r="A152" s="1">
        <v>151</v>
      </c>
      <c r="B152" s="19" t="s">
        <v>218</v>
      </c>
      <c r="C152" s="19" t="s">
        <v>259</v>
      </c>
      <c r="D152" s="57" t="s">
        <v>573</v>
      </c>
      <c r="E152" s="19" t="s">
        <v>413</v>
      </c>
    </row>
    <row r="153" spans="1:5" ht="15" customHeight="1">
      <c r="A153" s="1">
        <v>152</v>
      </c>
      <c r="B153" s="19" t="s">
        <v>271</v>
      </c>
      <c r="C153" s="19" t="s">
        <v>272</v>
      </c>
      <c r="D153" s="56" t="s">
        <v>574</v>
      </c>
      <c r="E153" s="19" t="s">
        <v>413</v>
      </c>
    </row>
    <row r="154" spans="1:5" ht="15" customHeight="1">
      <c r="A154" s="1">
        <v>153</v>
      </c>
      <c r="B154" s="19" t="s">
        <v>271</v>
      </c>
      <c r="C154" s="19" t="s">
        <v>274</v>
      </c>
      <c r="D154" s="56" t="s">
        <v>575</v>
      </c>
      <c r="E154" s="19" t="s">
        <v>413</v>
      </c>
    </row>
    <row r="155" spans="1:5" ht="15" customHeight="1">
      <c r="A155" s="1">
        <v>154</v>
      </c>
      <c r="B155" s="19" t="s">
        <v>271</v>
      </c>
      <c r="C155" s="19" t="s">
        <v>276</v>
      </c>
      <c r="D155" s="57" t="s">
        <v>576</v>
      </c>
      <c r="E155" s="19" t="s">
        <v>413</v>
      </c>
    </row>
    <row r="156" spans="1:5" ht="15" customHeight="1">
      <c r="A156" s="1">
        <v>155</v>
      </c>
      <c r="B156" s="19" t="s">
        <v>271</v>
      </c>
      <c r="C156" s="19" t="s">
        <v>276</v>
      </c>
      <c r="D156" s="57" t="s">
        <v>577</v>
      </c>
      <c r="E156" s="19" t="s">
        <v>413</v>
      </c>
    </row>
    <row r="157" spans="1:5" ht="15" customHeight="1">
      <c r="A157" s="1">
        <v>156</v>
      </c>
      <c r="B157" s="19" t="s">
        <v>271</v>
      </c>
      <c r="C157" s="23" t="s">
        <v>278</v>
      </c>
      <c r="D157" s="57" t="s">
        <v>578</v>
      </c>
      <c r="E157" s="19" t="s">
        <v>413</v>
      </c>
    </row>
    <row r="158" spans="1:5" ht="15" customHeight="1">
      <c r="A158" s="1">
        <v>157</v>
      </c>
      <c r="B158" s="19" t="s">
        <v>271</v>
      </c>
      <c r="C158" s="23" t="s">
        <v>281</v>
      </c>
      <c r="D158" s="56" t="s">
        <v>579</v>
      </c>
      <c r="E158" s="19" t="s">
        <v>413</v>
      </c>
    </row>
    <row r="159" spans="1:5" ht="15" customHeight="1">
      <c r="A159" s="1">
        <v>158</v>
      </c>
      <c r="B159" s="19" t="s">
        <v>271</v>
      </c>
      <c r="C159" s="19" t="s">
        <v>283</v>
      </c>
      <c r="D159" s="57" t="s">
        <v>580</v>
      </c>
      <c r="E159" s="19" t="s">
        <v>413</v>
      </c>
    </row>
    <row r="160" spans="1:5" ht="15" customHeight="1">
      <c r="A160" s="1">
        <v>159</v>
      </c>
      <c r="B160" s="19" t="s">
        <v>271</v>
      </c>
      <c r="C160" s="19" t="s">
        <v>285</v>
      </c>
      <c r="D160" s="57" t="s">
        <v>581</v>
      </c>
      <c r="E160" s="19" t="s">
        <v>413</v>
      </c>
    </row>
    <row r="161" spans="1:5" ht="15" customHeight="1">
      <c r="A161" s="1">
        <v>160</v>
      </c>
      <c r="B161" s="19" t="s">
        <v>271</v>
      </c>
      <c r="C161" s="19" t="s">
        <v>285</v>
      </c>
      <c r="D161" s="57" t="s">
        <v>582</v>
      </c>
      <c r="E161" s="19" t="s">
        <v>413</v>
      </c>
    </row>
    <row r="162" spans="1:5" ht="15" customHeight="1">
      <c r="A162" s="1">
        <v>161</v>
      </c>
      <c r="B162" s="19" t="s">
        <v>271</v>
      </c>
      <c r="C162" s="24" t="s">
        <v>288</v>
      </c>
      <c r="D162" s="57" t="s">
        <v>583</v>
      </c>
      <c r="E162" s="19" t="s">
        <v>413</v>
      </c>
    </row>
    <row r="163" spans="1:5" ht="15" customHeight="1">
      <c r="A163" s="1">
        <v>162</v>
      </c>
      <c r="B163" s="19" t="s">
        <v>271</v>
      </c>
      <c r="C163" s="24" t="s">
        <v>288</v>
      </c>
      <c r="D163" s="57" t="s">
        <v>584</v>
      </c>
      <c r="E163" s="19" t="s">
        <v>413</v>
      </c>
    </row>
    <row r="164" spans="1:5" ht="15" customHeight="1">
      <c r="A164" s="1">
        <v>163</v>
      </c>
      <c r="B164" s="19" t="s">
        <v>271</v>
      </c>
      <c r="C164" s="25" t="s">
        <v>291</v>
      </c>
      <c r="D164" s="57" t="s">
        <v>585</v>
      </c>
      <c r="E164" s="19" t="s">
        <v>413</v>
      </c>
    </row>
    <row r="165" spans="1:5" ht="15" customHeight="1">
      <c r="A165" s="1">
        <v>164</v>
      </c>
      <c r="B165" s="19" t="s">
        <v>271</v>
      </c>
      <c r="C165" s="19" t="s">
        <v>293</v>
      </c>
      <c r="D165" s="57" t="s">
        <v>586</v>
      </c>
      <c r="E165" s="19" t="s">
        <v>413</v>
      </c>
    </row>
    <row r="166" spans="1:5" ht="15" customHeight="1">
      <c r="A166" s="1">
        <v>165</v>
      </c>
      <c r="B166" s="19" t="s">
        <v>271</v>
      </c>
      <c r="C166" s="19" t="s">
        <v>293</v>
      </c>
      <c r="D166" s="57" t="s">
        <v>587</v>
      </c>
      <c r="E166" s="19" t="s">
        <v>413</v>
      </c>
    </row>
    <row r="167" spans="1:5" ht="15" customHeight="1">
      <c r="A167" s="1">
        <v>166</v>
      </c>
      <c r="B167" s="19" t="s">
        <v>271</v>
      </c>
      <c r="C167" s="19" t="s">
        <v>296</v>
      </c>
      <c r="D167" s="57" t="s">
        <v>588</v>
      </c>
      <c r="E167" s="19" t="s">
        <v>413</v>
      </c>
    </row>
    <row r="168" spans="1:5" ht="15" customHeight="1">
      <c r="A168" s="1">
        <v>167</v>
      </c>
      <c r="B168" s="19" t="s">
        <v>271</v>
      </c>
      <c r="C168" s="19" t="s">
        <v>299</v>
      </c>
      <c r="D168" s="56" t="s">
        <v>589</v>
      </c>
      <c r="E168" s="19" t="s">
        <v>413</v>
      </c>
    </row>
    <row r="169" spans="1:5" ht="15" customHeight="1">
      <c r="A169" s="1">
        <v>168</v>
      </c>
      <c r="B169" s="19" t="s">
        <v>271</v>
      </c>
      <c r="C169" s="19" t="s">
        <v>302</v>
      </c>
      <c r="D169" s="57" t="s">
        <v>590</v>
      </c>
      <c r="E169" s="19" t="s">
        <v>413</v>
      </c>
    </row>
    <row r="170" spans="1:5" ht="15" customHeight="1">
      <c r="A170" s="1">
        <v>169</v>
      </c>
      <c r="B170" s="19" t="s">
        <v>271</v>
      </c>
      <c r="C170" s="23" t="s">
        <v>304</v>
      </c>
      <c r="D170" s="58" t="s">
        <v>591</v>
      </c>
      <c r="E170" s="19" t="s">
        <v>413</v>
      </c>
    </row>
    <row r="171" spans="1:5" ht="15" customHeight="1">
      <c r="A171" s="1">
        <v>170</v>
      </c>
      <c r="B171" s="19" t="s">
        <v>271</v>
      </c>
      <c r="C171" s="23" t="s">
        <v>307</v>
      </c>
      <c r="D171" s="58" t="s">
        <v>592</v>
      </c>
      <c r="E171" s="19" t="s">
        <v>413</v>
      </c>
    </row>
    <row r="172" spans="1:5" ht="15" customHeight="1">
      <c r="A172" s="1">
        <v>171</v>
      </c>
      <c r="B172" s="19" t="s">
        <v>271</v>
      </c>
      <c r="C172" s="19" t="s">
        <v>312</v>
      </c>
      <c r="D172" s="57" t="s">
        <v>593</v>
      </c>
      <c r="E172" s="17" t="s">
        <v>413</v>
      </c>
    </row>
    <row r="173" spans="1:5" ht="15" customHeight="1">
      <c r="A173" s="1">
        <v>172</v>
      </c>
      <c r="B173" s="19" t="s">
        <v>271</v>
      </c>
      <c r="C173" s="19" t="s">
        <v>312</v>
      </c>
      <c r="D173" s="57" t="s">
        <v>594</v>
      </c>
      <c r="E173" s="17" t="s">
        <v>413</v>
      </c>
    </row>
    <row r="174" spans="1:5" ht="15" customHeight="1">
      <c r="A174" s="1">
        <v>173</v>
      </c>
      <c r="B174" s="19" t="s">
        <v>271</v>
      </c>
      <c r="C174" s="19" t="s">
        <v>316</v>
      </c>
      <c r="D174" s="59" t="s">
        <v>595</v>
      </c>
      <c r="E174" s="17" t="s">
        <v>413</v>
      </c>
    </row>
    <row r="175" spans="1:5" ht="15" customHeight="1">
      <c r="A175" s="1">
        <v>174</v>
      </c>
      <c r="B175" s="19" t="s">
        <v>271</v>
      </c>
      <c r="C175" s="19" t="s">
        <v>316</v>
      </c>
      <c r="D175" s="59" t="s">
        <v>596</v>
      </c>
      <c r="E175" s="17" t="s">
        <v>413</v>
      </c>
    </row>
    <row r="176" spans="1:5" ht="15" customHeight="1">
      <c r="A176" s="1">
        <v>175</v>
      </c>
      <c r="B176" s="19" t="s">
        <v>271</v>
      </c>
      <c r="C176" s="19" t="s">
        <v>319</v>
      </c>
      <c r="D176" s="57" t="s">
        <v>597</v>
      </c>
      <c r="E176" s="19" t="s">
        <v>413</v>
      </c>
    </row>
    <row r="177" spans="1:5" ht="15" customHeight="1">
      <c r="A177" s="1">
        <v>176</v>
      </c>
      <c r="B177" s="19" t="s">
        <v>271</v>
      </c>
      <c r="C177" s="19" t="s">
        <v>322</v>
      </c>
      <c r="D177" s="57" t="s">
        <v>598</v>
      </c>
      <c r="E177" s="19" t="s">
        <v>413</v>
      </c>
    </row>
    <row r="178" spans="1:5" ht="15" customHeight="1">
      <c r="A178" s="1">
        <v>177</v>
      </c>
      <c r="B178" s="19" t="s">
        <v>271</v>
      </c>
      <c r="C178" s="19" t="s">
        <v>322</v>
      </c>
      <c r="D178" s="57" t="s">
        <v>599</v>
      </c>
      <c r="E178" s="19" t="s">
        <v>413</v>
      </c>
    </row>
    <row r="179" spans="1:5" ht="15" customHeight="1">
      <c r="A179" s="1">
        <v>178</v>
      </c>
      <c r="B179" s="19" t="s">
        <v>271</v>
      </c>
      <c r="C179" s="19" t="s">
        <v>325</v>
      </c>
      <c r="D179" s="57" t="s">
        <v>600</v>
      </c>
      <c r="E179" s="19" t="s">
        <v>413</v>
      </c>
    </row>
    <row r="180" spans="1:5" ht="15" customHeight="1">
      <c r="A180" s="1">
        <v>179</v>
      </c>
      <c r="B180" s="19" t="s">
        <v>271</v>
      </c>
      <c r="C180" s="19" t="s">
        <v>325</v>
      </c>
      <c r="D180" s="57" t="s">
        <v>601</v>
      </c>
      <c r="E180" s="19" t="s">
        <v>413</v>
      </c>
    </row>
    <row r="181" spans="1:5" ht="15" customHeight="1">
      <c r="A181" s="1">
        <v>180</v>
      </c>
      <c r="B181" s="19" t="s">
        <v>271</v>
      </c>
      <c r="C181" s="19" t="s">
        <v>328</v>
      </c>
      <c r="D181" s="56" t="s">
        <v>602</v>
      </c>
      <c r="E181" s="19" t="s">
        <v>413</v>
      </c>
    </row>
    <row r="182" spans="1:5" ht="15" customHeight="1">
      <c r="A182" s="1">
        <v>181</v>
      </c>
      <c r="B182" s="19" t="s">
        <v>271</v>
      </c>
      <c r="C182" s="19" t="s">
        <v>331</v>
      </c>
      <c r="D182" s="57" t="s">
        <v>603</v>
      </c>
      <c r="E182" s="19" t="s">
        <v>413</v>
      </c>
    </row>
    <row r="183" spans="1:5" ht="15" customHeight="1">
      <c r="A183" s="1">
        <v>182</v>
      </c>
      <c r="B183" s="19" t="s">
        <v>271</v>
      </c>
      <c r="C183" s="19" t="s">
        <v>333</v>
      </c>
      <c r="D183" s="57" t="s">
        <v>604</v>
      </c>
      <c r="E183" s="19" t="s">
        <v>413</v>
      </c>
    </row>
    <row r="184" spans="1:5" ht="15" customHeight="1">
      <c r="A184" s="1">
        <v>183</v>
      </c>
      <c r="B184" s="19" t="s">
        <v>271</v>
      </c>
      <c r="C184" s="19" t="s">
        <v>335</v>
      </c>
      <c r="D184" s="57" t="s">
        <v>605</v>
      </c>
      <c r="E184" s="19" t="s">
        <v>413</v>
      </c>
    </row>
    <row r="185" spans="1:5" ht="15" customHeight="1">
      <c r="A185" s="1">
        <v>184</v>
      </c>
      <c r="B185" s="19" t="s">
        <v>271</v>
      </c>
      <c r="C185" s="19" t="s">
        <v>335</v>
      </c>
      <c r="D185" s="57" t="s">
        <v>606</v>
      </c>
      <c r="E185" s="19" t="s">
        <v>413</v>
      </c>
    </row>
    <row r="186" spans="1:5" ht="15" customHeight="1">
      <c r="A186" s="1">
        <v>185</v>
      </c>
      <c r="B186" s="19" t="s">
        <v>271</v>
      </c>
      <c r="C186" s="19" t="s">
        <v>338</v>
      </c>
      <c r="D186" s="56" t="s">
        <v>607</v>
      </c>
      <c r="E186" s="19" t="s">
        <v>413</v>
      </c>
    </row>
    <row r="187" spans="1:5" ht="15" customHeight="1">
      <c r="A187" s="1">
        <v>186</v>
      </c>
      <c r="B187" s="19" t="s">
        <v>271</v>
      </c>
      <c r="C187" s="19" t="s">
        <v>338</v>
      </c>
      <c r="D187" s="56" t="s">
        <v>608</v>
      </c>
      <c r="E187" s="19" t="s">
        <v>413</v>
      </c>
    </row>
    <row r="188" spans="1:5" ht="15" customHeight="1">
      <c r="A188" s="1">
        <v>187</v>
      </c>
      <c r="B188" s="19" t="s">
        <v>271</v>
      </c>
      <c r="C188" s="19" t="s">
        <v>341</v>
      </c>
      <c r="D188" s="57" t="s">
        <v>609</v>
      </c>
      <c r="E188" s="19" t="s">
        <v>413</v>
      </c>
    </row>
    <row r="189" spans="1:5" ht="15" customHeight="1">
      <c r="A189" s="1">
        <v>188</v>
      </c>
      <c r="B189" s="19" t="s">
        <v>271</v>
      </c>
      <c r="C189" s="19" t="s">
        <v>341</v>
      </c>
      <c r="D189" s="57" t="s">
        <v>610</v>
      </c>
      <c r="E189" s="19" t="s">
        <v>413</v>
      </c>
    </row>
    <row r="190" spans="1:5" ht="15" customHeight="1">
      <c r="A190" s="1">
        <v>189</v>
      </c>
      <c r="B190" s="28" t="s">
        <v>344</v>
      </c>
      <c r="C190" s="28" t="s">
        <v>345</v>
      </c>
      <c r="D190" s="61" t="s">
        <v>611</v>
      </c>
      <c r="E190" s="28" t="s">
        <v>413</v>
      </c>
    </row>
    <row r="191" spans="1:5" ht="15" customHeight="1">
      <c r="A191" s="1">
        <v>190</v>
      </c>
      <c r="B191" s="28" t="s">
        <v>344</v>
      </c>
      <c r="C191" s="28" t="s">
        <v>347</v>
      </c>
      <c r="D191" s="61" t="s">
        <v>612</v>
      </c>
      <c r="E191" s="28" t="s">
        <v>413</v>
      </c>
    </row>
    <row r="192" spans="1:5" ht="15" customHeight="1">
      <c r="A192" s="1">
        <v>191</v>
      </c>
      <c r="B192" s="28" t="s">
        <v>344</v>
      </c>
      <c r="C192" s="19" t="s">
        <v>349</v>
      </c>
      <c r="D192" s="57" t="s">
        <v>613</v>
      </c>
      <c r="E192" s="19" t="s">
        <v>413</v>
      </c>
    </row>
    <row r="193" spans="1:5" ht="15" customHeight="1">
      <c r="A193" s="1">
        <v>192</v>
      </c>
      <c r="B193" s="28" t="s">
        <v>344</v>
      </c>
      <c r="C193" s="30" t="s">
        <v>351</v>
      </c>
      <c r="D193" s="63" t="s">
        <v>614</v>
      </c>
      <c r="E193" s="24" t="s">
        <v>413</v>
      </c>
    </row>
    <row r="194" spans="1:5" ht="15" customHeight="1">
      <c r="A194" s="1">
        <v>193</v>
      </c>
      <c r="B194" s="28" t="s">
        <v>344</v>
      </c>
      <c r="C194" s="25" t="s">
        <v>354</v>
      </c>
      <c r="D194" s="64" t="s">
        <v>615</v>
      </c>
      <c r="E194" s="25" t="s">
        <v>413</v>
      </c>
    </row>
    <row r="195" spans="1:5" ht="15" customHeight="1">
      <c r="A195" s="1">
        <v>194</v>
      </c>
      <c r="B195" s="28" t="s">
        <v>344</v>
      </c>
      <c r="C195" s="19" t="s">
        <v>356</v>
      </c>
      <c r="D195" s="57" t="s">
        <v>616</v>
      </c>
      <c r="E195" s="19" t="s">
        <v>413</v>
      </c>
    </row>
    <row r="196" spans="1:5" ht="15" customHeight="1">
      <c r="A196" s="1">
        <v>195</v>
      </c>
      <c r="B196" s="28" t="s">
        <v>344</v>
      </c>
      <c r="C196" s="25" t="s">
        <v>358</v>
      </c>
      <c r="D196" s="64" t="s">
        <v>617</v>
      </c>
      <c r="E196" s="25" t="s">
        <v>413</v>
      </c>
    </row>
    <row r="197" spans="1:5" ht="15" customHeight="1">
      <c r="A197" s="1">
        <v>196</v>
      </c>
      <c r="B197" s="28" t="s">
        <v>344</v>
      </c>
      <c r="C197" s="19" t="s">
        <v>360</v>
      </c>
      <c r="D197" s="57" t="s">
        <v>618</v>
      </c>
      <c r="E197" s="19" t="s">
        <v>413</v>
      </c>
    </row>
    <row r="198" spans="1:5" ht="15" customHeight="1">
      <c r="A198" s="1">
        <v>197</v>
      </c>
      <c r="B198" s="28" t="s">
        <v>344</v>
      </c>
      <c r="C198" s="25" t="s">
        <v>362</v>
      </c>
      <c r="D198" s="64" t="s">
        <v>619</v>
      </c>
      <c r="E198" s="25" t="s">
        <v>413</v>
      </c>
    </row>
    <row r="199" spans="1:5" ht="15" customHeight="1">
      <c r="A199" s="1">
        <v>198</v>
      </c>
      <c r="B199" s="28" t="s">
        <v>344</v>
      </c>
      <c r="C199" s="25" t="s">
        <v>364</v>
      </c>
      <c r="D199" s="64" t="s">
        <v>620</v>
      </c>
      <c r="E199" s="25" t="s">
        <v>413</v>
      </c>
    </row>
    <row r="200" spans="1:5" ht="15" customHeight="1">
      <c r="A200" s="1">
        <v>199</v>
      </c>
      <c r="B200" s="28" t="s">
        <v>344</v>
      </c>
      <c r="C200" s="34" t="s">
        <v>366</v>
      </c>
      <c r="D200" s="65" t="s">
        <v>621</v>
      </c>
      <c r="E200" s="34" t="s">
        <v>413</v>
      </c>
    </row>
    <row r="201" spans="1:5" ht="15" customHeight="1">
      <c r="A201" s="1">
        <v>200</v>
      </c>
      <c r="B201" s="28" t="s">
        <v>344</v>
      </c>
      <c r="C201" s="36" t="s">
        <v>368</v>
      </c>
      <c r="D201" s="66" t="s">
        <v>622</v>
      </c>
      <c r="E201" s="17" t="s">
        <v>413</v>
      </c>
    </row>
    <row r="202" spans="1:5" ht="15" customHeight="1">
      <c r="A202" s="1">
        <v>201</v>
      </c>
      <c r="B202" s="28" t="s">
        <v>344</v>
      </c>
      <c r="C202" s="28" t="s">
        <v>393</v>
      </c>
      <c r="D202" s="61" t="s">
        <v>623</v>
      </c>
      <c r="E202" s="38" t="s">
        <v>413</v>
      </c>
    </row>
    <row r="203" spans="1:5" ht="15" customHeight="1">
      <c r="A203" s="1">
        <v>202</v>
      </c>
      <c r="B203" s="28" t="s">
        <v>344</v>
      </c>
      <c r="C203" s="28" t="s">
        <v>624</v>
      </c>
      <c r="D203" s="61" t="s">
        <v>625</v>
      </c>
      <c r="E203" s="38" t="s">
        <v>413</v>
      </c>
    </row>
    <row r="204" spans="1:5" ht="15" customHeight="1">
      <c r="A204" s="1">
        <v>203</v>
      </c>
      <c r="B204" s="28" t="s">
        <v>344</v>
      </c>
      <c r="C204" s="19" t="s">
        <v>395</v>
      </c>
      <c r="D204" s="57" t="s">
        <v>626</v>
      </c>
      <c r="E204" s="19" t="s">
        <v>413</v>
      </c>
    </row>
    <row r="205" spans="1:5" ht="15" customHeight="1">
      <c r="A205" s="1">
        <v>204</v>
      </c>
      <c r="B205" s="28" t="s">
        <v>344</v>
      </c>
      <c r="C205" s="19" t="s">
        <v>397</v>
      </c>
      <c r="D205" s="57" t="s">
        <v>627</v>
      </c>
      <c r="E205" s="19" t="s">
        <v>413</v>
      </c>
    </row>
    <row r="206" spans="1:5" ht="15" customHeight="1">
      <c r="A206" s="1">
        <v>205</v>
      </c>
      <c r="B206" s="28" t="s">
        <v>344</v>
      </c>
      <c r="C206" s="30" t="s">
        <v>399</v>
      </c>
      <c r="D206" s="62" t="s">
        <v>628</v>
      </c>
      <c r="E206" s="30" t="s">
        <v>413</v>
      </c>
    </row>
    <row r="207" spans="1:5" ht="15" customHeight="1">
      <c r="A207" s="1">
        <v>206</v>
      </c>
      <c r="B207" s="28" t="s">
        <v>344</v>
      </c>
      <c r="C207" s="19" t="s">
        <v>401</v>
      </c>
      <c r="D207" s="57" t="s">
        <v>629</v>
      </c>
      <c r="E207" s="19" t="s">
        <v>413</v>
      </c>
    </row>
    <row r="208" spans="1:5" ht="15" customHeight="1">
      <c r="A208" s="1">
        <v>207</v>
      </c>
      <c r="B208" s="28" t="s">
        <v>344</v>
      </c>
      <c r="C208" s="19" t="s">
        <v>404</v>
      </c>
      <c r="D208" s="57" t="s">
        <v>630</v>
      </c>
      <c r="E208" s="19" t="s">
        <v>413</v>
      </c>
    </row>
    <row r="209" spans="1:5" ht="15" customHeight="1">
      <c r="A209" s="1">
        <v>208</v>
      </c>
      <c r="B209" s="28" t="s">
        <v>344</v>
      </c>
      <c r="C209" s="28" t="s">
        <v>407</v>
      </c>
      <c r="D209" s="61" t="s">
        <v>631</v>
      </c>
      <c r="E209" s="38" t="s">
        <v>413</v>
      </c>
    </row>
    <row r="210" spans="1:5">
      <c r="A210" s="1">
        <v>209</v>
      </c>
      <c r="B210" s="28" t="s">
        <v>344</v>
      </c>
      <c r="C210" s="19" t="s">
        <v>409</v>
      </c>
      <c r="D210" s="57" t="s">
        <v>632</v>
      </c>
      <c r="E210" s="19" t="s">
        <v>413</v>
      </c>
    </row>
  </sheetData>
  <phoneticPr fontId="3" type="noConversion"/>
  <dataValidations count="2">
    <dataValidation type="list" allowBlank="1" showInputMessage="1" showErrorMessage="1" sqref="E2:E81 E132:E194 D195 E196 D197 E198:E200 E202:E210">
      <formula1>"一等奖学金,二等奖学金,三等奖学金,三好学生,优秀学生干部,优秀团员,先进班级,先进团支部,学生会(社团)先进集体,先进班主任"</formula1>
    </dataValidation>
    <dataValidation type="list" allowBlank="1" showInputMessage="1" showErrorMessage="1" sqref="B2:B81 B132:B210">
      <formula1>"会计系,财金系,经贸系,信息系,公管系,院团委"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2"/>
  <sheetViews>
    <sheetView topLeftCell="A253" workbookViewId="0">
      <selection sqref="A1:E1"/>
    </sheetView>
  </sheetViews>
  <sheetFormatPr defaultRowHeight="13.5"/>
  <cols>
    <col min="2" max="2" width="7.875" customWidth="1"/>
    <col min="3" max="3" width="29.25" customWidth="1"/>
    <col min="4" max="4" width="12.5" customWidth="1"/>
    <col min="5" max="5" width="21.5" customWidth="1"/>
  </cols>
  <sheetData>
    <row r="1" spans="1:5">
      <c r="A1" s="1" t="s">
        <v>983</v>
      </c>
      <c r="B1" s="1" t="s">
        <v>984</v>
      </c>
      <c r="C1" s="1" t="s">
        <v>985</v>
      </c>
      <c r="D1" s="1" t="s">
        <v>986</v>
      </c>
      <c r="E1" s="1" t="s">
        <v>987</v>
      </c>
    </row>
    <row r="2" spans="1:5" ht="15" customHeight="1">
      <c r="A2" s="1">
        <v>1</v>
      </c>
      <c r="B2" s="2" t="s">
        <v>0</v>
      </c>
      <c r="C2" s="3" t="s">
        <v>1</v>
      </c>
      <c r="D2" s="3" t="s">
        <v>633</v>
      </c>
      <c r="E2" s="4" t="s">
        <v>634</v>
      </c>
    </row>
    <row r="3" spans="1:5" ht="15" customHeight="1">
      <c r="A3" s="1">
        <v>2</v>
      </c>
      <c r="B3" s="2" t="s">
        <v>0</v>
      </c>
      <c r="C3" s="3" t="s">
        <v>1</v>
      </c>
      <c r="D3" s="3" t="s">
        <v>635</v>
      </c>
      <c r="E3" s="4" t="s">
        <v>634</v>
      </c>
    </row>
    <row r="4" spans="1:5" ht="15" customHeight="1">
      <c r="A4" s="1">
        <v>3</v>
      </c>
      <c r="B4" s="2" t="s">
        <v>0</v>
      </c>
      <c r="C4" s="3" t="s">
        <v>4</v>
      </c>
      <c r="D4" s="3" t="s">
        <v>636</v>
      </c>
      <c r="E4" s="4" t="s">
        <v>634</v>
      </c>
    </row>
    <row r="5" spans="1:5" ht="15" customHeight="1">
      <c r="A5" s="1">
        <v>4</v>
      </c>
      <c r="B5" s="2" t="s">
        <v>0</v>
      </c>
      <c r="C5" s="3" t="s">
        <v>7</v>
      </c>
      <c r="D5" s="3" t="s">
        <v>637</v>
      </c>
      <c r="E5" s="4" t="s">
        <v>634</v>
      </c>
    </row>
    <row r="6" spans="1:5" ht="15" customHeight="1">
      <c r="A6" s="1">
        <v>5</v>
      </c>
      <c r="B6" s="2" t="s">
        <v>0</v>
      </c>
      <c r="C6" s="3" t="s">
        <v>7</v>
      </c>
      <c r="D6" s="3" t="s">
        <v>638</v>
      </c>
      <c r="E6" s="4" t="s">
        <v>634</v>
      </c>
    </row>
    <row r="7" spans="1:5" ht="15" customHeight="1">
      <c r="A7" s="1">
        <v>6</v>
      </c>
      <c r="B7" s="2" t="s">
        <v>0</v>
      </c>
      <c r="C7" s="3" t="s">
        <v>10</v>
      </c>
      <c r="D7" s="3" t="s">
        <v>639</v>
      </c>
      <c r="E7" s="4" t="s">
        <v>634</v>
      </c>
    </row>
    <row r="8" spans="1:5" ht="15" customHeight="1">
      <c r="A8" s="1">
        <v>7</v>
      </c>
      <c r="B8" s="2" t="s">
        <v>0</v>
      </c>
      <c r="C8" s="3" t="s">
        <v>13</v>
      </c>
      <c r="D8" s="3" t="s">
        <v>640</v>
      </c>
      <c r="E8" s="4" t="s">
        <v>634</v>
      </c>
    </row>
    <row r="9" spans="1:5" ht="15" customHeight="1">
      <c r="A9" s="1">
        <v>8</v>
      </c>
      <c r="B9" s="2" t="s">
        <v>0</v>
      </c>
      <c r="C9" s="4" t="s">
        <v>16</v>
      </c>
      <c r="D9" s="2" t="s">
        <v>641</v>
      </c>
      <c r="E9" s="4" t="s">
        <v>634</v>
      </c>
    </row>
    <row r="10" spans="1:5" ht="15" customHeight="1">
      <c r="A10" s="1">
        <v>9</v>
      </c>
      <c r="B10" s="2" t="s">
        <v>0</v>
      </c>
      <c r="C10" s="4" t="s">
        <v>420</v>
      </c>
      <c r="D10" s="4" t="s">
        <v>642</v>
      </c>
      <c r="E10" s="4" t="s">
        <v>634</v>
      </c>
    </row>
    <row r="11" spans="1:5" ht="15" customHeight="1">
      <c r="A11" s="1">
        <v>10</v>
      </c>
      <c r="B11" s="4" t="s">
        <v>0</v>
      </c>
      <c r="C11" s="5" t="s">
        <v>22</v>
      </c>
      <c r="D11" s="5" t="s">
        <v>643</v>
      </c>
      <c r="E11" s="5" t="s">
        <v>634</v>
      </c>
    </row>
    <row r="12" spans="1:5" ht="15" customHeight="1">
      <c r="A12" s="1">
        <v>11</v>
      </c>
      <c r="B12" s="4" t="s">
        <v>0</v>
      </c>
      <c r="C12" s="5" t="s">
        <v>22</v>
      </c>
      <c r="D12" s="5" t="s">
        <v>644</v>
      </c>
      <c r="E12" s="5" t="s">
        <v>634</v>
      </c>
    </row>
    <row r="13" spans="1:5" ht="15" customHeight="1">
      <c r="A13" s="1">
        <v>12</v>
      </c>
      <c r="B13" s="4" t="s">
        <v>0</v>
      </c>
      <c r="C13" s="5" t="s">
        <v>26</v>
      </c>
      <c r="D13" s="5" t="s">
        <v>645</v>
      </c>
      <c r="E13" s="5" t="s">
        <v>634</v>
      </c>
    </row>
    <row r="14" spans="1:5" ht="15" customHeight="1">
      <c r="A14" s="1">
        <v>13</v>
      </c>
      <c r="B14" s="4" t="s">
        <v>0</v>
      </c>
      <c r="C14" s="5" t="s">
        <v>26</v>
      </c>
      <c r="D14" s="5" t="s">
        <v>646</v>
      </c>
      <c r="E14" s="5" t="s">
        <v>634</v>
      </c>
    </row>
    <row r="15" spans="1:5" ht="15" customHeight="1">
      <c r="A15" s="1">
        <v>14</v>
      </c>
      <c r="B15" s="6" t="s">
        <v>0</v>
      </c>
      <c r="C15" s="6" t="s">
        <v>29</v>
      </c>
      <c r="D15" s="7" t="s">
        <v>647</v>
      </c>
      <c r="E15" s="9" t="s">
        <v>634</v>
      </c>
    </row>
    <row r="16" spans="1:5" ht="15" customHeight="1">
      <c r="A16" s="1">
        <v>15</v>
      </c>
      <c r="B16" s="6" t="s">
        <v>0</v>
      </c>
      <c r="C16" s="6" t="s">
        <v>29</v>
      </c>
      <c r="D16" s="7" t="s">
        <v>648</v>
      </c>
      <c r="E16" s="9" t="s">
        <v>634</v>
      </c>
    </row>
    <row r="17" spans="1:5" ht="15" customHeight="1">
      <c r="A17" s="1">
        <v>16</v>
      </c>
      <c r="B17" s="8" t="s">
        <v>0</v>
      </c>
      <c r="C17" s="8" t="s">
        <v>32</v>
      </c>
      <c r="D17" s="8" t="s">
        <v>649</v>
      </c>
      <c r="E17" s="9" t="s">
        <v>634</v>
      </c>
    </row>
    <row r="18" spans="1:5" ht="15" customHeight="1">
      <c r="A18" s="1">
        <v>17</v>
      </c>
      <c r="B18" s="8" t="s">
        <v>0</v>
      </c>
      <c r="C18" s="8" t="s">
        <v>32</v>
      </c>
      <c r="D18" s="8" t="s">
        <v>650</v>
      </c>
      <c r="E18" s="9" t="s">
        <v>634</v>
      </c>
    </row>
    <row r="19" spans="1:5" ht="15" customHeight="1">
      <c r="A19" s="1">
        <v>18</v>
      </c>
      <c r="B19" s="8" t="s">
        <v>0</v>
      </c>
      <c r="C19" s="8" t="s">
        <v>35</v>
      </c>
      <c r="D19" s="8" t="s">
        <v>651</v>
      </c>
      <c r="E19" s="9" t="s">
        <v>634</v>
      </c>
    </row>
    <row r="20" spans="1:5" ht="15" customHeight="1">
      <c r="A20" s="1">
        <v>19</v>
      </c>
      <c r="B20" s="8" t="s">
        <v>0</v>
      </c>
      <c r="C20" s="8" t="s">
        <v>35</v>
      </c>
      <c r="D20" s="8" t="s">
        <v>652</v>
      </c>
      <c r="E20" s="9" t="s">
        <v>634</v>
      </c>
    </row>
    <row r="21" spans="1:5" ht="15" customHeight="1">
      <c r="A21" s="1">
        <v>20</v>
      </c>
      <c r="B21" s="7" t="s">
        <v>0</v>
      </c>
      <c r="C21" s="9" t="s">
        <v>38</v>
      </c>
      <c r="D21" s="9" t="s">
        <v>653</v>
      </c>
      <c r="E21" s="9" t="s">
        <v>634</v>
      </c>
    </row>
    <row r="22" spans="1:5" ht="15" customHeight="1">
      <c r="A22" s="1">
        <v>21</v>
      </c>
      <c r="B22" s="9" t="s">
        <v>0</v>
      </c>
      <c r="C22" s="10" t="s">
        <v>41</v>
      </c>
      <c r="D22" s="10" t="s">
        <v>654</v>
      </c>
      <c r="E22" s="9" t="s">
        <v>634</v>
      </c>
    </row>
    <row r="23" spans="1:5" ht="15" customHeight="1">
      <c r="A23" s="1">
        <v>22</v>
      </c>
      <c r="B23" s="6" t="s">
        <v>0</v>
      </c>
      <c r="C23" s="7" t="s">
        <v>44</v>
      </c>
      <c r="D23" s="11" t="s">
        <v>655</v>
      </c>
      <c r="E23" s="9" t="s">
        <v>634</v>
      </c>
    </row>
    <row r="24" spans="1:5" ht="15" customHeight="1">
      <c r="A24" s="1">
        <v>23</v>
      </c>
      <c r="B24" s="7" t="s">
        <v>0</v>
      </c>
      <c r="C24" s="7" t="s">
        <v>47</v>
      </c>
      <c r="D24" s="7" t="s">
        <v>656</v>
      </c>
      <c r="E24" s="9" t="s">
        <v>634</v>
      </c>
    </row>
    <row r="25" spans="1:5" ht="15" customHeight="1">
      <c r="A25" s="1">
        <v>24</v>
      </c>
      <c r="B25" s="7" t="s">
        <v>0</v>
      </c>
      <c r="C25" s="7" t="s">
        <v>47</v>
      </c>
      <c r="D25" s="7" t="s">
        <v>657</v>
      </c>
      <c r="E25" s="9" t="s">
        <v>634</v>
      </c>
    </row>
    <row r="26" spans="1:5" ht="15" customHeight="1">
      <c r="A26" s="1">
        <v>25</v>
      </c>
      <c r="B26" s="7" t="s">
        <v>0</v>
      </c>
      <c r="C26" s="9" t="s">
        <v>50</v>
      </c>
      <c r="D26" s="7" t="s">
        <v>658</v>
      </c>
      <c r="E26" s="7" t="s">
        <v>634</v>
      </c>
    </row>
    <row r="27" spans="1:5" ht="15" customHeight="1">
      <c r="A27" s="1">
        <v>26</v>
      </c>
      <c r="B27" s="9" t="s">
        <v>0</v>
      </c>
      <c r="C27" s="9" t="s">
        <v>50</v>
      </c>
      <c r="D27" s="7" t="s">
        <v>659</v>
      </c>
      <c r="E27" s="7" t="s">
        <v>634</v>
      </c>
    </row>
    <row r="28" spans="1:5" ht="15" customHeight="1">
      <c r="A28" s="1">
        <v>27</v>
      </c>
      <c r="B28" s="8" t="s">
        <v>0</v>
      </c>
      <c r="C28" s="8" t="s">
        <v>53</v>
      </c>
      <c r="D28" s="8" t="s">
        <v>660</v>
      </c>
      <c r="E28" s="9" t="s">
        <v>634</v>
      </c>
    </row>
    <row r="29" spans="1:5" ht="15" customHeight="1">
      <c r="A29" s="1">
        <v>28</v>
      </c>
      <c r="B29" s="8" t="s">
        <v>0</v>
      </c>
      <c r="C29" s="8" t="s">
        <v>53</v>
      </c>
      <c r="D29" s="8" t="s">
        <v>661</v>
      </c>
      <c r="E29" s="9" t="s">
        <v>634</v>
      </c>
    </row>
    <row r="30" spans="1:5" ht="15" customHeight="1">
      <c r="A30" s="1">
        <v>29</v>
      </c>
      <c r="B30" s="7" t="s">
        <v>0</v>
      </c>
      <c r="C30" s="9" t="s">
        <v>56</v>
      </c>
      <c r="D30" s="7" t="s">
        <v>662</v>
      </c>
      <c r="E30" s="9" t="s">
        <v>634</v>
      </c>
    </row>
    <row r="31" spans="1:5" ht="15" customHeight="1">
      <c r="A31" s="1">
        <v>30</v>
      </c>
      <c r="B31" s="7" t="s">
        <v>0</v>
      </c>
      <c r="C31" s="9" t="s">
        <v>56</v>
      </c>
      <c r="D31" s="7" t="s">
        <v>663</v>
      </c>
      <c r="E31" s="9" t="s">
        <v>634</v>
      </c>
    </row>
    <row r="32" spans="1:5" ht="15" customHeight="1">
      <c r="A32" s="1">
        <v>31</v>
      </c>
      <c r="B32" s="8" t="s">
        <v>0</v>
      </c>
      <c r="C32" s="8" t="s">
        <v>59</v>
      </c>
      <c r="D32" s="8" t="s">
        <v>664</v>
      </c>
      <c r="E32" s="9" t="s">
        <v>634</v>
      </c>
    </row>
    <row r="33" spans="1:5" ht="15" customHeight="1">
      <c r="A33" s="1">
        <v>32</v>
      </c>
      <c r="B33" s="9" t="s">
        <v>0</v>
      </c>
      <c r="C33" s="9" t="s">
        <v>63</v>
      </c>
      <c r="D33" s="9" t="s">
        <v>665</v>
      </c>
      <c r="E33" s="9" t="s">
        <v>634</v>
      </c>
    </row>
    <row r="34" spans="1:5" ht="15" customHeight="1">
      <c r="A34" s="1">
        <v>33</v>
      </c>
      <c r="B34" s="9" t="s">
        <v>0</v>
      </c>
      <c r="C34" s="9" t="s">
        <v>63</v>
      </c>
      <c r="D34" s="9" t="s">
        <v>666</v>
      </c>
      <c r="E34" s="9" t="s">
        <v>634</v>
      </c>
    </row>
    <row r="35" spans="1:5" ht="15" customHeight="1">
      <c r="A35" s="1">
        <v>34</v>
      </c>
      <c r="B35" s="12" t="s">
        <v>0</v>
      </c>
      <c r="C35" s="12" t="s">
        <v>61</v>
      </c>
      <c r="D35" s="12" t="s">
        <v>667</v>
      </c>
      <c r="E35" s="12" t="s">
        <v>634</v>
      </c>
    </row>
    <row r="36" spans="1:5" ht="15" customHeight="1">
      <c r="A36" s="1">
        <v>35</v>
      </c>
      <c r="B36" s="2" t="s">
        <v>0</v>
      </c>
      <c r="C36" s="5" t="s">
        <v>66</v>
      </c>
      <c r="D36" s="5" t="s">
        <v>668</v>
      </c>
      <c r="E36" s="4" t="s">
        <v>634</v>
      </c>
    </row>
    <row r="37" spans="1:5" ht="15" customHeight="1">
      <c r="A37" s="1">
        <v>36</v>
      </c>
      <c r="B37" s="2" t="s">
        <v>0</v>
      </c>
      <c r="C37" s="5" t="s">
        <v>66</v>
      </c>
      <c r="D37" s="5" t="s">
        <v>669</v>
      </c>
      <c r="E37" s="4" t="s">
        <v>634</v>
      </c>
    </row>
    <row r="38" spans="1:5" ht="15" customHeight="1">
      <c r="A38" s="1">
        <v>37</v>
      </c>
      <c r="B38" s="2" t="s">
        <v>0</v>
      </c>
      <c r="C38" s="4" t="s">
        <v>69</v>
      </c>
      <c r="D38" s="4" t="s">
        <v>670</v>
      </c>
      <c r="E38" s="4" t="s">
        <v>634</v>
      </c>
    </row>
    <row r="39" spans="1:5" ht="15" customHeight="1">
      <c r="A39" s="1">
        <v>38</v>
      </c>
      <c r="B39" s="2" t="s">
        <v>0</v>
      </c>
      <c r="C39" s="4" t="s">
        <v>72</v>
      </c>
      <c r="D39" s="4" t="s">
        <v>671</v>
      </c>
      <c r="E39" s="4" t="s">
        <v>634</v>
      </c>
    </row>
    <row r="40" spans="1:5" ht="15" customHeight="1">
      <c r="A40" s="1">
        <v>39</v>
      </c>
      <c r="B40" s="2" t="s">
        <v>0</v>
      </c>
      <c r="C40" s="4" t="s">
        <v>72</v>
      </c>
      <c r="D40" s="4" t="s">
        <v>672</v>
      </c>
      <c r="E40" s="4" t="s">
        <v>634</v>
      </c>
    </row>
    <row r="41" spans="1:5" ht="15" customHeight="1">
      <c r="A41" s="1">
        <v>40</v>
      </c>
      <c r="B41" s="2" t="s">
        <v>0</v>
      </c>
      <c r="C41" s="4" t="s">
        <v>76</v>
      </c>
      <c r="D41" s="4" t="s">
        <v>673</v>
      </c>
      <c r="E41" s="4" t="s">
        <v>634</v>
      </c>
    </row>
    <row r="42" spans="1:5" ht="15" customHeight="1">
      <c r="A42" s="1">
        <v>41</v>
      </c>
      <c r="B42" s="2" t="s">
        <v>0</v>
      </c>
      <c r="C42" s="4" t="s">
        <v>78</v>
      </c>
      <c r="D42" s="4" t="s">
        <v>674</v>
      </c>
      <c r="E42" s="4" t="s">
        <v>634</v>
      </c>
    </row>
    <row r="43" spans="1:5" ht="15" customHeight="1">
      <c r="A43" s="1">
        <v>42</v>
      </c>
      <c r="B43" s="6" t="s">
        <v>0</v>
      </c>
      <c r="C43" s="6" t="s">
        <v>80</v>
      </c>
      <c r="D43" s="6" t="s">
        <v>675</v>
      </c>
      <c r="E43" s="9" t="s">
        <v>634</v>
      </c>
    </row>
    <row r="44" spans="1:5" ht="15" customHeight="1">
      <c r="A44" s="1">
        <v>43</v>
      </c>
      <c r="B44" s="6" t="s">
        <v>0</v>
      </c>
      <c r="C44" s="6" t="s">
        <v>80</v>
      </c>
      <c r="D44" s="6" t="s">
        <v>676</v>
      </c>
      <c r="E44" s="9" t="s">
        <v>634</v>
      </c>
    </row>
    <row r="45" spans="1:5" ht="15" customHeight="1">
      <c r="A45" s="1">
        <v>44</v>
      </c>
      <c r="B45" s="6" t="s">
        <v>0</v>
      </c>
      <c r="C45" s="7" t="s">
        <v>83</v>
      </c>
      <c r="D45" s="7" t="s">
        <v>677</v>
      </c>
      <c r="E45" s="9" t="s">
        <v>634</v>
      </c>
    </row>
    <row r="46" spans="1:5" ht="15" customHeight="1">
      <c r="A46" s="1">
        <v>45</v>
      </c>
      <c r="B46" s="6" t="s">
        <v>0</v>
      </c>
      <c r="C46" s="7" t="s">
        <v>83</v>
      </c>
      <c r="D46" s="7" t="s">
        <v>678</v>
      </c>
      <c r="E46" s="9" t="s">
        <v>634</v>
      </c>
    </row>
    <row r="47" spans="1:5" ht="15" customHeight="1">
      <c r="A47" s="1">
        <v>46</v>
      </c>
      <c r="B47" s="6" t="s">
        <v>0</v>
      </c>
      <c r="C47" s="6" t="s">
        <v>87</v>
      </c>
      <c r="D47" s="7" t="s">
        <v>679</v>
      </c>
      <c r="E47" s="9" t="s">
        <v>634</v>
      </c>
    </row>
    <row r="48" spans="1:5" ht="15" customHeight="1">
      <c r="A48" s="1">
        <v>47</v>
      </c>
      <c r="B48" s="6" t="s">
        <v>0</v>
      </c>
      <c r="C48" s="6" t="s">
        <v>87</v>
      </c>
      <c r="D48" s="7" t="s">
        <v>680</v>
      </c>
      <c r="E48" s="9" t="s">
        <v>634</v>
      </c>
    </row>
    <row r="49" spans="1:5" ht="15" customHeight="1">
      <c r="A49" s="1">
        <v>48</v>
      </c>
      <c r="B49" s="6" t="s">
        <v>0</v>
      </c>
      <c r="C49" s="6" t="s">
        <v>90</v>
      </c>
      <c r="D49" s="11" t="s">
        <v>681</v>
      </c>
      <c r="E49" s="9" t="s">
        <v>634</v>
      </c>
    </row>
    <row r="50" spans="1:5" ht="15" customHeight="1">
      <c r="A50" s="1">
        <v>49</v>
      </c>
      <c r="B50" s="6" t="s">
        <v>0</v>
      </c>
      <c r="C50" s="6" t="s">
        <v>90</v>
      </c>
      <c r="D50" s="7" t="s">
        <v>682</v>
      </c>
      <c r="E50" s="9" t="s">
        <v>634</v>
      </c>
    </row>
    <row r="51" spans="1:5" ht="15" customHeight="1">
      <c r="A51" s="1">
        <v>50</v>
      </c>
      <c r="B51" s="6" t="s">
        <v>0</v>
      </c>
      <c r="C51" s="6" t="s">
        <v>93</v>
      </c>
      <c r="D51" s="13" t="s">
        <v>683</v>
      </c>
      <c r="E51" s="9" t="s">
        <v>634</v>
      </c>
    </row>
    <row r="52" spans="1:5" ht="15" customHeight="1">
      <c r="A52" s="1">
        <v>51</v>
      </c>
      <c r="B52" s="6" t="s">
        <v>0</v>
      </c>
      <c r="C52" s="4" t="s">
        <v>95</v>
      </c>
      <c r="D52" s="4" t="s">
        <v>684</v>
      </c>
      <c r="E52" s="4" t="s">
        <v>634</v>
      </c>
    </row>
    <row r="53" spans="1:5" ht="15" customHeight="1">
      <c r="A53" s="1">
        <v>52</v>
      </c>
      <c r="B53" s="2" t="s">
        <v>0</v>
      </c>
      <c r="C53" s="4" t="s">
        <v>95</v>
      </c>
      <c r="D53" s="4" t="s">
        <v>685</v>
      </c>
      <c r="E53" s="4" t="s">
        <v>634</v>
      </c>
    </row>
    <row r="54" spans="1:5" ht="15" customHeight="1">
      <c r="A54" s="1">
        <v>53</v>
      </c>
      <c r="B54" s="6" t="s">
        <v>0</v>
      </c>
      <c r="C54" s="6" t="s">
        <v>97</v>
      </c>
      <c r="D54" s="6" t="s">
        <v>686</v>
      </c>
      <c r="E54" s="9" t="s">
        <v>634</v>
      </c>
    </row>
    <row r="55" spans="1:5" ht="15" customHeight="1">
      <c r="A55" s="1">
        <v>54</v>
      </c>
      <c r="B55" s="6" t="s">
        <v>0</v>
      </c>
      <c r="C55" s="6" t="s">
        <v>97</v>
      </c>
      <c r="D55" s="6" t="s">
        <v>687</v>
      </c>
      <c r="E55" s="9" t="s">
        <v>634</v>
      </c>
    </row>
    <row r="56" spans="1:5" ht="15" customHeight="1">
      <c r="A56" s="1">
        <v>55</v>
      </c>
      <c r="B56" s="6" t="s">
        <v>0</v>
      </c>
      <c r="C56" s="6" t="s">
        <v>97</v>
      </c>
      <c r="D56" s="6" t="s">
        <v>688</v>
      </c>
      <c r="E56" s="9" t="s">
        <v>634</v>
      </c>
    </row>
    <row r="57" spans="1:5" ht="15" customHeight="1">
      <c r="A57" s="1">
        <v>56</v>
      </c>
      <c r="B57" s="2" t="s">
        <v>0</v>
      </c>
      <c r="C57" s="5" t="s">
        <v>101</v>
      </c>
      <c r="D57" s="5" t="s">
        <v>689</v>
      </c>
      <c r="E57" s="4" t="s">
        <v>634</v>
      </c>
    </row>
    <row r="58" spans="1:5" ht="15" customHeight="1">
      <c r="A58" s="1">
        <v>57</v>
      </c>
      <c r="B58" s="2" t="s">
        <v>0</v>
      </c>
      <c r="C58" s="5" t="s">
        <v>101</v>
      </c>
      <c r="D58" s="5" t="s">
        <v>690</v>
      </c>
      <c r="E58" s="4" t="s">
        <v>634</v>
      </c>
    </row>
    <row r="59" spans="1:5" ht="15" customHeight="1">
      <c r="A59" s="1">
        <v>58</v>
      </c>
      <c r="B59" s="7" t="s">
        <v>0</v>
      </c>
      <c r="C59" s="7" t="s">
        <v>105</v>
      </c>
      <c r="D59" s="6" t="s">
        <v>691</v>
      </c>
      <c r="E59" s="7" t="s">
        <v>634</v>
      </c>
    </row>
    <row r="60" spans="1:5" ht="15" customHeight="1">
      <c r="A60" s="1">
        <v>59</v>
      </c>
      <c r="B60" s="2" t="s">
        <v>0</v>
      </c>
      <c r="C60" s="5" t="s">
        <v>108</v>
      </c>
      <c r="D60" s="5" t="s">
        <v>692</v>
      </c>
      <c r="E60" s="4" t="s">
        <v>634</v>
      </c>
    </row>
    <row r="61" spans="1:5" ht="15" customHeight="1">
      <c r="A61" s="1">
        <v>60</v>
      </c>
      <c r="B61" s="2" t="s">
        <v>0</v>
      </c>
      <c r="C61" s="5" t="s">
        <v>108</v>
      </c>
      <c r="D61" s="5" t="s">
        <v>693</v>
      </c>
      <c r="E61" s="4" t="s">
        <v>634</v>
      </c>
    </row>
    <row r="62" spans="1:5" ht="15" customHeight="1">
      <c r="A62" s="1">
        <v>61</v>
      </c>
      <c r="B62" s="2" t="s">
        <v>0</v>
      </c>
      <c r="C62" s="5" t="s">
        <v>112</v>
      </c>
      <c r="D62" s="5" t="s">
        <v>694</v>
      </c>
      <c r="E62" s="4" t="s">
        <v>634</v>
      </c>
    </row>
    <row r="63" spans="1:5" ht="15" customHeight="1">
      <c r="A63" s="1">
        <v>62</v>
      </c>
      <c r="B63" s="2" t="s">
        <v>0</v>
      </c>
      <c r="C63" s="5" t="s">
        <v>112</v>
      </c>
      <c r="D63" s="5" t="s">
        <v>695</v>
      </c>
      <c r="E63" s="4" t="s">
        <v>634</v>
      </c>
    </row>
    <row r="64" spans="1:5" ht="15" customHeight="1">
      <c r="A64" s="1">
        <v>63</v>
      </c>
      <c r="B64" s="2" t="s">
        <v>0</v>
      </c>
      <c r="C64" s="5" t="s">
        <v>115</v>
      </c>
      <c r="D64" s="5" t="s">
        <v>696</v>
      </c>
      <c r="E64" s="4" t="s">
        <v>634</v>
      </c>
    </row>
    <row r="65" spans="1:5" ht="15" customHeight="1">
      <c r="A65" s="1">
        <v>64</v>
      </c>
      <c r="B65" s="2" t="s">
        <v>0</v>
      </c>
      <c r="C65" s="5" t="s">
        <v>115</v>
      </c>
      <c r="D65" s="5" t="s">
        <v>697</v>
      </c>
      <c r="E65" s="4" t="s">
        <v>634</v>
      </c>
    </row>
    <row r="66" spans="1:5" ht="15" customHeight="1">
      <c r="A66" s="1">
        <v>65</v>
      </c>
      <c r="B66" s="4" t="s">
        <v>0</v>
      </c>
      <c r="C66" s="5" t="s">
        <v>118</v>
      </c>
      <c r="D66" s="5" t="s">
        <v>698</v>
      </c>
      <c r="E66" s="5" t="s">
        <v>634</v>
      </c>
    </row>
    <row r="67" spans="1:5" ht="15" customHeight="1">
      <c r="A67" s="1">
        <v>66</v>
      </c>
      <c r="B67" s="4" t="s">
        <v>0</v>
      </c>
      <c r="C67" s="5" t="s">
        <v>118</v>
      </c>
      <c r="D67" s="5" t="s">
        <v>699</v>
      </c>
      <c r="E67" s="5" t="s">
        <v>634</v>
      </c>
    </row>
    <row r="68" spans="1:5" ht="15" customHeight="1">
      <c r="A68" s="1">
        <v>67</v>
      </c>
      <c r="B68" s="4" t="s">
        <v>0</v>
      </c>
      <c r="C68" s="5" t="s">
        <v>121</v>
      </c>
      <c r="D68" s="5" t="s">
        <v>700</v>
      </c>
      <c r="E68" s="5" t="s">
        <v>634</v>
      </c>
    </row>
    <row r="69" spans="1:5" ht="15" customHeight="1">
      <c r="A69" s="1">
        <v>68</v>
      </c>
      <c r="B69" s="4" t="s">
        <v>0</v>
      </c>
      <c r="C69" s="5" t="s">
        <v>121</v>
      </c>
      <c r="D69" s="5" t="s">
        <v>701</v>
      </c>
      <c r="E69" s="5" t="s">
        <v>634</v>
      </c>
    </row>
    <row r="70" spans="1:5" ht="15" customHeight="1">
      <c r="A70" s="1">
        <v>69</v>
      </c>
      <c r="B70" s="4" t="s">
        <v>0</v>
      </c>
      <c r="C70" s="5" t="s">
        <v>124</v>
      </c>
      <c r="D70" s="14" t="s">
        <v>702</v>
      </c>
      <c r="E70" s="5" t="s">
        <v>634</v>
      </c>
    </row>
    <row r="71" spans="1:5" ht="15" customHeight="1">
      <c r="A71" s="1">
        <v>70</v>
      </c>
      <c r="B71" s="4" t="s">
        <v>0</v>
      </c>
      <c r="C71" s="5" t="s">
        <v>127</v>
      </c>
      <c r="D71" s="5" t="s">
        <v>703</v>
      </c>
      <c r="E71" s="5" t="s">
        <v>634</v>
      </c>
    </row>
    <row r="72" spans="1:5" ht="15" customHeight="1">
      <c r="A72" s="1">
        <v>71</v>
      </c>
      <c r="B72" s="4" t="s">
        <v>0</v>
      </c>
      <c r="C72" s="15" t="s">
        <v>704</v>
      </c>
      <c r="D72" s="5" t="s">
        <v>71</v>
      </c>
      <c r="E72" s="5" t="s">
        <v>634</v>
      </c>
    </row>
    <row r="73" spans="1:5" ht="15" customHeight="1">
      <c r="A73" s="1">
        <v>72</v>
      </c>
      <c r="B73" s="4" t="s">
        <v>0</v>
      </c>
      <c r="C73" s="15" t="s">
        <v>130</v>
      </c>
      <c r="D73" s="5" t="s">
        <v>705</v>
      </c>
      <c r="E73" s="5" t="s">
        <v>634</v>
      </c>
    </row>
    <row r="74" spans="1:5" ht="15" customHeight="1">
      <c r="A74" s="1">
        <v>73</v>
      </c>
      <c r="B74" s="7" t="s">
        <v>0</v>
      </c>
      <c r="C74" s="7" t="s">
        <v>130</v>
      </c>
      <c r="D74" s="6" t="s">
        <v>706</v>
      </c>
      <c r="E74" s="7" t="s">
        <v>634</v>
      </c>
    </row>
    <row r="75" spans="1:5" ht="15" customHeight="1">
      <c r="A75" s="1">
        <v>74</v>
      </c>
      <c r="B75" s="7" t="s">
        <v>0</v>
      </c>
      <c r="C75" s="7" t="s">
        <v>130</v>
      </c>
      <c r="D75" s="7" t="s">
        <v>707</v>
      </c>
      <c r="E75" s="7" t="s">
        <v>634</v>
      </c>
    </row>
    <row r="76" spans="1:5" ht="15" customHeight="1">
      <c r="A76" s="1">
        <v>75</v>
      </c>
      <c r="B76" s="7" t="s">
        <v>0</v>
      </c>
      <c r="C76" s="7" t="s">
        <v>133</v>
      </c>
      <c r="D76" s="11" t="s">
        <v>708</v>
      </c>
      <c r="E76" s="7" t="s">
        <v>634</v>
      </c>
    </row>
    <row r="77" spans="1:5" ht="15" customHeight="1">
      <c r="A77" s="1">
        <v>76</v>
      </c>
      <c r="B77" s="7" t="s">
        <v>0</v>
      </c>
      <c r="C77" s="7" t="s">
        <v>136</v>
      </c>
      <c r="D77" s="6" t="s">
        <v>709</v>
      </c>
      <c r="E77" s="7" t="s">
        <v>634</v>
      </c>
    </row>
    <row r="78" spans="1:5" ht="15" customHeight="1">
      <c r="A78" s="1">
        <v>77</v>
      </c>
      <c r="B78" s="7" t="s">
        <v>0</v>
      </c>
      <c r="C78" s="7" t="s">
        <v>140</v>
      </c>
      <c r="D78" s="11" t="s">
        <v>710</v>
      </c>
      <c r="E78" s="7" t="s">
        <v>634</v>
      </c>
    </row>
    <row r="79" spans="1:5" ht="15" customHeight="1">
      <c r="A79" s="1">
        <v>78</v>
      </c>
      <c r="B79" s="7" t="s">
        <v>0</v>
      </c>
      <c r="C79" s="7" t="s">
        <v>140</v>
      </c>
      <c r="D79" s="7" t="s">
        <v>711</v>
      </c>
      <c r="E79" s="7" t="s">
        <v>634</v>
      </c>
    </row>
    <row r="80" spans="1:5" ht="15" customHeight="1">
      <c r="A80" s="1">
        <v>79</v>
      </c>
      <c r="B80" s="7" t="s">
        <v>0</v>
      </c>
      <c r="C80" s="7" t="s">
        <v>144</v>
      </c>
      <c r="D80" s="11" t="s">
        <v>712</v>
      </c>
      <c r="E80" s="7" t="s">
        <v>634</v>
      </c>
    </row>
    <row r="81" spans="1:5" ht="15" customHeight="1">
      <c r="A81" s="1">
        <v>80</v>
      </c>
      <c r="B81" s="7" t="s">
        <v>0</v>
      </c>
      <c r="C81" s="7" t="s">
        <v>144</v>
      </c>
      <c r="D81" s="7" t="s">
        <v>713</v>
      </c>
      <c r="E81" s="7" t="s">
        <v>634</v>
      </c>
    </row>
    <row r="82" spans="1:5" ht="15" customHeight="1">
      <c r="A82" s="1">
        <v>81</v>
      </c>
      <c r="B82" s="2" t="s">
        <v>0</v>
      </c>
      <c r="C82" s="4" t="s">
        <v>147</v>
      </c>
      <c r="D82" s="4" t="s">
        <v>714</v>
      </c>
      <c r="E82" s="4" t="s">
        <v>634</v>
      </c>
    </row>
    <row r="83" spans="1:5" ht="15" customHeight="1">
      <c r="A83" s="1">
        <v>82</v>
      </c>
      <c r="B83" s="2" t="s">
        <v>0</v>
      </c>
      <c r="C83" s="4" t="s">
        <v>147</v>
      </c>
      <c r="D83" s="4" t="s">
        <v>715</v>
      </c>
      <c r="E83" s="4" t="s">
        <v>634</v>
      </c>
    </row>
    <row r="84" spans="1:5" ht="15" customHeight="1">
      <c r="A84" s="1">
        <v>83</v>
      </c>
      <c r="B84" s="6" t="s">
        <v>0</v>
      </c>
      <c r="C84" s="6" t="s">
        <v>716</v>
      </c>
      <c r="D84" s="11" t="s">
        <v>717</v>
      </c>
      <c r="E84" s="6" t="s">
        <v>634</v>
      </c>
    </row>
    <row r="85" spans="1:5" ht="15" customHeight="1">
      <c r="A85" s="1">
        <v>84</v>
      </c>
      <c r="B85" s="6" t="s">
        <v>0</v>
      </c>
      <c r="C85" s="6" t="s">
        <v>716</v>
      </c>
      <c r="D85" s="11" t="s">
        <v>718</v>
      </c>
      <c r="E85" s="6" t="s">
        <v>634</v>
      </c>
    </row>
    <row r="86" spans="1:5" ht="15" customHeight="1">
      <c r="A86" s="1">
        <v>85</v>
      </c>
      <c r="B86" s="6" t="s">
        <v>0</v>
      </c>
      <c r="C86" s="6" t="s">
        <v>719</v>
      </c>
      <c r="D86" s="11" t="s">
        <v>720</v>
      </c>
      <c r="E86" s="6" t="s">
        <v>634</v>
      </c>
    </row>
    <row r="87" spans="1:5" ht="15" customHeight="1">
      <c r="A87" s="1">
        <v>86</v>
      </c>
      <c r="B87" s="6" t="s">
        <v>0</v>
      </c>
      <c r="C87" s="6" t="s">
        <v>721</v>
      </c>
      <c r="D87" s="6" t="s">
        <v>96</v>
      </c>
      <c r="E87" s="6" t="s">
        <v>634</v>
      </c>
    </row>
    <row r="88" spans="1:5" ht="15" customHeight="1">
      <c r="A88" s="1">
        <v>87</v>
      </c>
      <c r="B88" s="6" t="s">
        <v>0</v>
      </c>
      <c r="C88" s="6" t="s">
        <v>722</v>
      </c>
      <c r="D88" s="6" t="s">
        <v>723</v>
      </c>
      <c r="E88" s="6" t="s">
        <v>634</v>
      </c>
    </row>
    <row r="89" spans="1:5" ht="15" customHeight="1">
      <c r="A89" s="1">
        <v>88</v>
      </c>
      <c r="B89" s="6" t="s">
        <v>0</v>
      </c>
      <c r="C89" s="6" t="s">
        <v>722</v>
      </c>
      <c r="D89" s="11" t="s">
        <v>724</v>
      </c>
      <c r="E89" s="6" t="s">
        <v>634</v>
      </c>
    </row>
    <row r="90" spans="1:5" ht="15" customHeight="1">
      <c r="A90" s="1">
        <v>89</v>
      </c>
      <c r="B90" s="6" t="s">
        <v>0</v>
      </c>
      <c r="C90" s="6" t="s">
        <v>725</v>
      </c>
      <c r="D90" s="11" t="s">
        <v>726</v>
      </c>
      <c r="E90" s="6" t="s">
        <v>634</v>
      </c>
    </row>
    <row r="91" spans="1:5" ht="15" customHeight="1">
      <c r="A91" s="1">
        <v>90</v>
      </c>
      <c r="B91" s="6" t="s">
        <v>0</v>
      </c>
      <c r="C91" s="6" t="s">
        <v>727</v>
      </c>
      <c r="D91" s="11" t="s">
        <v>651</v>
      </c>
      <c r="E91" s="6" t="s">
        <v>634</v>
      </c>
    </row>
    <row r="92" spans="1:5" ht="15" customHeight="1">
      <c r="A92" s="1">
        <v>91</v>
      </c>
      <c r="B92" s="6" t="s">
        <v>0</v>
      </c>
      <c r="C92" s="6" t="s">
        <v>728</v>
      </c>
      <c r="D92" s="11" t="s">
        <v>729</v>
      </c>
      <c r="E92" s="6" t="s">
        <v>634</v>
      </c>
    </row>
    <row r="93" spans="1:5" ht="15" customHeight="1">
      <c r="A93" s="1">
        <v>92</v>
      </c>
      <c r="B93" s="6" t="s">
        <v>0</v>
      </c>
      <c r="C93" s="6" t="s">
        <v>730</v>
      </c>
      <c r="D93" s="11" t="s">
        <v>731</v>
      </c>
      <c r="E93" s="6" t="s">
        <v>634</v>
      </c>
    </row>
    <row r="94" spans="1:5" ht="15" customHeight="1">
      <c r="A94" s="1">
        <v>93</v>
      </c>
      <c r="B94" s="6" t="s">
        <v>0</v>
      </c>
      <c r="C94" s="6" t="s">
        <v>732</v>
      </c>
      <c r="D94" s="11" t="s">
        <v>733</v>
      </c>
      <c r="E94" s="6" t="s">
        <v>634</v>
      </c>
    </row>
    <row r="95" spans="1:5" ht="15" customHeight="1">
      <c r="A95" s="1">
        <v>94</v>
      </c>
      <c r="B95" s="6" t="s">
        <v>0</v>
      </c>
      <c r="C95" s="6" t="s">
        <v>734</v>
      </c>
      <c r="D95" s="11" t="s">
        <v>685</v>
      </c>
      <c r="E95" s="6" t="s">
        <v>634</v>
      </c>
    </row>
    <row r="96" spans="1:5" ht="15" customHeight="1">
      <c r="A96" s="1">
        <v>95</v>
      </c>
      <c r="B96" s="6" t="s">
        <v>0</v>
      </c>
      <c r="C96" s="6" t="s">
        <v>735</v>
      </c>
      <c r="D96" s="6" t="s">
        <v>736</v>
      </c>
      <c r="E96" s="6" t="s">
        <v>634</v>
      </c>
    </row>
    <row r="97" spans="1:5" ht="15" customHeight="1">
      <c r="A97" s="1">
        <v>96</v>
      </c>
      <c r="B97" s="6" t="s">
        <v>0</v>
      </c>
      <c r="C97" s="6" t="s">
        <v>735</v>
      </c>
      <c r="D97" s="11" t="s">
        <v>737</v>
      </c>
      <c r="E97" s="6" t="s">
        <v>634</v>
      </c>
    </row>
    <row r="98" spans="1:5" ht="15" customHeight="1">
      <c r="A98" s="1">
        <v>97</v>
      </c>
      <c r="B98" s="6" t="s">
        <v>0</v>
      </c>
      <c r="C98" s="6" t="s">
        <v>735</v>
      </c>
      <c r="D98" s="6" t="s">
        <v>738</v>
      </c>
      <c r="E98" s="6" t="s">
        <v>634</v>
      </c>
    </row>
    <row r="99" spans="1:5" ht="15" customHeight="1">
      <c r="A99" s="1">
        <v>98</v>
      </c>
      <c r="B99" s="6" t="s">
        <v>0</v>
      </c>
      <c r="C99" s="9" t="s">
        <v>739</v>
      </c>
      <c r="D99" s="9" t="s">
        <v>740</v>
      </c>
      <c r="E99" s="6" t="s">
        <v>634</v>
      </c>
    </row>
    <row r="100" spans="1:5" ht="15" customHeight="1">
      <c r="A100" s="1">
        <v>99</v>
      </c>
      <c r="B100" s="17" t="s">
        <v>150</v>
      </c>
      <c r="C100" s="17" t="s">
        <v>151</v>
      </c>
      <c r="D100" s="17" t="s">
        <v>741</v>
      </c>
      <c r="E100" s="17" t="s">
        <v>634</v>
      </c>
    </row>
    <row r="101" spans="1:5" ht="15" customHeight="1">
      <c r="A101" s="1">
        <v>100</v>
      </c>
      <c r="B101" s="17" t="s">
        <v>150</v>
      </c>
      <c r="C101" s="17" t="s">
        <v>151</v>
      </c>
      <c r="D101" s="17" t="s">
        <v>742</v>
      </c>
      <c r="E101" s="17" t="s">
        <v>634</v>
      </c>
    </row>
    <row r="102" spans="1:5" ht="15" customHeight="1">
      <c r="A102" s="1">
        <v>101</v>
      </c>
      <c r="B102" s="17" t="s">
        <v>150</v>
      </c>
      <c r="C102" s="17" t="s">
        <v>154</v>
      </c>
      <c r="D102" s="17" t="s">
        <v>743</v>
      </c>
      <c r="E102" s="17" t="s">
        <v>634</v>
      </c>
    </row>
    <row r="103" spans="1:5" ht="15" customHeight="1">
      <c r="A103" s="1">
        <v>102</v>
      </c>
      <c r="B103" s="17" t="s">
        <v>150</v>
      </c>
      <c r="C103" s="17" t="s">
        <v>154</v>
      </c>
      <c r="D103" s="17" t="s">
        <v>744</v>
      </c>
      <c r="E103" s="17" t="s">
        <v>634</v>
      </c>
    </row>
    <row r="104" spans="1:5" ht="15" customHeight="1">
      <c r="A104" s="1">
        <v>103</v>
      </c>
      <c r="B104" s="17" t="s">
        <v>150</v>
      </c>
      <c r="C104" s="17" t="s">
        <v>157</v>
      </c>
      <c r="D104" s="17" t="s">
        <v>745</v>
      </c>
      <c r="E104" s="17" t="s">
        <v>634</v>
      </c>
    </row>
    <row r="105" spans="1:5" ht="15" customHeight="1">
      <c r="A105" s="1">
        <v>104</v>
      </c>
      <c r="B105" s="17" t="s">
        <v>150</v>
      </c>
      <c r="C105" s="17" t="s">
        <v>160</v>
      </c>
      <c r="D105" s="17" t="s">
        <v>746</v>
      </c>
      <c r="E105" s="17" t="s">
        <v>634</v>
      </c>
    </row>
    <row r="106" spans="1:5" ht="15" customHeight="1">
      <c r="A106" s="1">
        <v>105</v>
      </c>
      <c r="B106" s="17" t="s">
        <v>150</v>
      </c>
      <c r="C106" s="17" t="s">
        <v>160</v>
      </c>
      <c r="D106" s="17" t="s">
        <v>747</v>
      </c>
      <c r="E106" s="17" t="s">
        <v>634</v>
      </c>
    </row>
    <row r="107" spans="1:5" ht="15" customHeight="1">
      <c r="A107" s="1">
        <v>106</v>
      </c>
      <c r="B107" s="17" t="s">
        <v>150</v>
      </c>
      <c r="C107" s="17" t="s">
        <v>163</v>
      </c>
      <c r="D107" s="17" t="s">
        <v>748</v>
      </c>
      <c r="E107" s="17" t="s">
        <v>634</v>
      </c>
    </row>
    <row r="108" spans="1:5" ht="15" customHeight="1">
      <c r="A108" s="1">
        <v>107</v>
      </c>
      <c r="B108" s="17" t="s">
        <v>150</v>
      </c>
      <c r="C108" s="17" t="s">
        <v>163</v>
      </c>
      <c r="D108" s="17" t="s">
        <v>749</v>
      </c>
      <c r="E108" s="17" t="s">
        <v>634</v>
      </c>
    </row>
    <row r="109" spans="1:5" ht="15" customHeight="1">
      <c r="A109" s="1">
        <v>108</v>
      </c>
      <c r="B109" s="17" t="s">
        <v>150</v>
      </c>
      <c r="C109" s="17" t="s">
        <v>166</v>
      </c>
      <c r="D109" s="17" t="s">
        <v>750</v>
      </c>
      <c r="E109" s="17" t="s">
        <v>634</v>
      </c>
    </row>
    <row r="110" spans="1:5" ht="15" customHeight="1">
      <c r="A110" s="1">
        <v>109</v>
      </c>
      <c r="B110" s="17" t="s">
        <v>150</v>
      </c>
      <c r="C110" s="17" t="s">
        <v>166</v>
      </c>
      <c r="D110" s="17" t="s">
        <v>751</v>
      </c>
      <c r="E110" s="17" t="s">
        <v>634</v>
      </c>
    </row>
    <row r="111" spans="1:5" ht="15" customHeight="1">
      <c r="A111" s="1">
        <v>110</v>
      </c>
      <c r="B111" s="17" t="s">
        <v>150</v>
      </c>
      <c r="C111" s="17" t="s">
        <v>169</v>
      </c>
      <c r="D111" s="17" t="s">
        <v>752</v>
      </c>
      <c r="E111" s="17" t="s">
        <v>634</v>
      </c>
    </row>
    <row r="112" spans="1:5" ht="15" customHeight="1">
      <c r="A112" s="1">
        <v>111</v>
      </c>
      <c r="B112" s="17" t="s">
        <v>150</v>
      </c>
      <c r="C112" s="17" t="s">
        <v>169</v>
      </c>
      <c r="D112" s="17" t="s">
        <v>753</v>
      </c>
      <c r="E112" s="17" t="s">
        <v>634</v>
      </c>
    </row>
    <row r="113" spans="1:5" ht="15" customHeight="1">
      <c r="A113" s="1">
        <v>112</v>
      </c>
      <c r="B113" s="17" t="s">
        <v>150</v>
      </c>
      <c r="C113" s="17" t="s">
        <v>172</v>
      </c>
      <c r="D113" s="17" t="s">
        <v>754</v>
      </c>
      <c r="E113" s="17" t="s">
        <v>634</v>
      </c>
    </row>
    <row r="114" spans="1:5" ht="15" customHeight="1">
      <c r="A114" s="1">
        <v>113</v>
      </c>
      <c r="B114" s="17" t="s">
        <v>150</v>
      </c>
      <c r="C114" s="17" t="s">
        <v>172</v>
      </c>
      <c r="D114" s="17" t="s">
        <v>755</v>
      </c>
      <c r="E114" s="17" t="s">
        <v>634</v>
      </c>
    </row>
    <row r="115" spans="1:5" ht="15" customHeight="1">
      <c r="A115" s="1">
        <v>114</v>
      </c>
      <c r="B115" s="17" t="s">
        <v>150</v>
      </c>
      <c r="C115" s="17" t="s">
        <v>175</v>
      </c>
      <c r="D115" s="17" t="s">
        <v>756</v>
      </c>
      <c r="E115" s="17" t="s">
        <v>634</v>
      </c>
    </row>
    <row r="116" spans="1:5" ht="15" customHeight="1">
      <c r="A116" s="1">
        <v>115</v>
      </c>
      <c r="B116" s="17" t="s">
        <v>150</v>
      </c>
      <c r="C116" s="17" t="s">
        <v>175</v>
      </c>
      <c r="D116" s="17" t="s">
        <v>757</v>
      </c>
      <c r="E116" s="17" t="s">
        <v>634</v>
      </c>
    </row>
    <row r="117" spans="1:5" ht="15" customHeight="1">
      <c r="A117" s="1">
        <v>116</v>
      </c>
      <c r="B117" s="17" t="s">
        <v>150</v>
      </c>
      <c r="C117" s="18" t="s">
        <v>178</v>
      </c>
      <c r="D117" s="18" t="s">
        <v>758</v>
      </c>
      <c r="E117" s="18" t="s">
        <v>634</v>
      </c>
    </row>
    <row r="118" spans="1:5" ht="15" customHeight="1">
      <c r="A118" s="1">
        <v>117</v>
      </c>
      <c r="B118" s="17" t="s">
        <v>150</v>
      </c>
      <c r="C118" s="18" t="s">
        <v>178</v>
      </c>
      <c r="D118" s="18" t="s">
        <v>759</v>
      </c>
      <c r="E118" s="18" t="s">
        <v>634</v>
      </c>
    </row>
    <row r="119" spans="1:5" ht="15" customHeight="1">
      <c r="A119" s="1">
        <v>118</v>
      </c>
      <c r="B119" s="17" t="s">
        <v>150</v>
      </c>
      <c r="C119" s="17" t="s">
        <v>181</v>
      </c>
      <c r="D119" s="17" t="s">
        <v>760</v>
      </c>
      <c r="E119" s="17" t="s">
        <v>634</v>
      </c>
    </row>
    <row r="120" spans="1:5" ht="15" customHeight="1">
      <c r="A120" s="1">
        <v>119</v>
      </c>
      <c r="B120" s="17" t="s">
        <v>150</v>
      </c>
      <c r="C120" s="17" t="s">
        <v>181</v>
      </c>
      <c r="D120" s="17" t="s">
        <v>761</v>
      </c>
      <c r="E120" s="17" t="s">
        <v>634</v>
      </c>
    </row>
    <row r="121" spans="1:5" ht="15" customHeight="1">
      <c r="A121" s="1">
        <v>120</v>
      </c>
      <c r="B121" s="17" t="s">
        <v>150</v>
      </c>
      <c r="C121" s="17" t="s">
        <v>184</v>
      </c>
      <c r="D121" s="17" t="s">
        <v>762</v>
      </c>
      <c r="E121" s="17" t="s">
        <v>634</v>
      </c>
    </row>
    <row r="122" spans="1:5" ht="15" customHeight="1">
      <c r="A122" s="1">
        <v>121</v>
      </c>
      <c r="B122" s="17" t="s">
        <v>150</v>
      </c>
      <c r="C122" s="17" t="s">
        <v>184</v>
      </c>
      <c r="D122" s="17" t="s">
        <v>763</v>
      </c>
      <c r="E122" s="17" t="s">
        <v>634</v>
      </c>
    </row>
    <row r="123" spans="1:5" ht="15" customHeight="1">
      <c r="A123" s="1">
        <v>122</v>
      </c>
      <c r="B123" s="17" t="s">
        <v>150</v>
      </c>
      <c r="C123" s="17" t="s">
        <v>187</v>
      </c>
      <c r="D123" s="17" t="s">
        <v>764</v>
      </c>
      <c r="E123" s="17" t="s">
        <v>634</v>
      </c>
    </row>
    <row r="124" spans="1:5" ht="15" customHeight="1">
      <c r="A124" s="1">
        <v>123</v>
      </c>
      <c r="B124" s="17" t="s">
        <v>150</v>
      </c>
      <c r="C124" s="17" t="s">
        <v>187</v>
      </c>
      <c r="D124" s="17" t="s">
        <v>765</v>
      </c>
      <c r="E124" s="17" t="s">
        <v>634</v>
      </c>
    </row>
    <row r="125" spans="1:5" ht="15" customHeight="1">
      <c r="A125" s="1">
        <v>124</v>
      </c>
      <c r="B125" s="17" t="s">
        <v>150</v>
      </c>
      <c r="C125" s="17" t="s">
        <v>190</v>
      </c>
      <c r="D125" s="17" t="s">
        <v>766</v>
      </c>
      <c r="E125" s="17" t="s">
        <v>634</v>
      </c>
    </row>
    <row r="126" spans="1:5" ht="15" customHeight="1">
      <c r="A126" s="1">
        <v>125</v>
      </c>
      <c r="B126" s="17" t="s">
        <v>150</v>
      </c>
      <c r="C126" s="17" t="s">
        <v>190</v>
      </c>
      <c r="D126" s="17" t="s">
        <v>767</v>
      </c>
      <c r="E126" s="17" t="s">
        <v>634</v>
      </c>
    </row>
    <row r="127" spans="1:5" ht="15" customHeight="1">
      <c r="A127" s="1">
        <v>126</v>
      </c>
      <c r="B127" s="17" t="s">
        <v>150</v>
      </c>
      <c r="C127" s="17" t="s">
        <v>193</v>
      </c>
      <c r="D127" s="17" t="s">
        <v>768</v>
      </c>
      <c r="E127" s="17" t="s">
        <v>634</v>
      </c>
    </row>
    <row r="128" spans="1:5" ht="15" customHeight="1">
      <c r="A128" s="1">
        <v>127</v>
      </c>
      <c r="B128" s="17" t="s">
        <v>150</v>
      </c>
      <c r="C128" s="17" t="s">
        <v>193</v>
      </c>
      <c r="D128" s="17" t="s">
        <v>769</v>
      </c>
      <c r="E128" s="17" t="s">
        <v>634</v>
      </c>
    </row>
    <row r="129" spans="1:5" ht="15" customHeight="1">
      <c r="A129" s="1">
        <v>128</v>
      </c>
      <c r="B129" s="17" t="s">
        <v>150</v>
      </c>
      <c r="C129" s="17" t="s">
        <v>196</v>
      </c>
      <c r="D129" s="17" t="s">
        <v>770</v>
      </c>
      <c r="E129" s="17" t="s">
        <v>634</v>
      </c>
    </row>
    <row r="130" spans="1:5" ht="15" customHeight="1">
      <c r="A130" s="1">
        <v>129</v>
      </c>
      <c r="B130" s="17" t="s">
        <v>150</v>
      </c>
      <c r="C130" s="17" t="s">
        <v>196</v>
      </c>
      <c r="D130" s="17" t="s">
        <v>771</v>
      </c>
      <c r="E130" s="17" t="s">
        <v>634</v>
      </c>
    </row>
    <row r="131" spans="1:5" ht="15" customHeight="1">
      <c r="A131" s="1">
        <v>130</v>
      </c>
      <c r="B131" s="17" t="s">
        <v>150</v>
      </c>
      <c r="C131" s="17" t="s">
        <v>199</v>
      </c>
      <c r="D131" s="17" t="s">
        <v>772</v>
      </c>
      <c r="E131" s="17" t="s">
        <v>634</v>
      </c>
    </row>
    <row r="132" spans="1:5" ht="15" customHeight="1">
      <c r="A132" s="1">
        <v>131</v>
      </c>
      <c r="B132" s="17" t="s">
        <v>150</v>
      </c>
      <c r="C132" s="17" t="s">
        <v>199</v>
      </c>
      <c r="D132" s="17" t="s">
        <v>773</v>
      </c>
      <c r="E132" s="17" t="s">
        <v>634</v>
      </c>
    </row>
    <row r="133" spans="1:5" ht="15" customHeight="1">
      <c r="A133" s="1">
        <v>132</v>
      </c>
      <c r="B133" s="17" t="s">
        <v>150</v>
      </c>
      <c r="C133" s="17" t="s">
        <v>202</v>
      </c>
      <c r="D133" s="17" t="s">
        <v>774</v>
      </c>
      <c r="E133" s="17" t="s">
        <v>634</v>
      </c>
    </row>
    <row r="134" spans="1:5" ht="15" customHeight="1">
      <c r="A134" s="1">
        <v>133</v>
      </c>
      <c r="B134" s="17" t="s">
        <v>150</v>
      </c>
      <c r="C134" s="17" t="s">
        <v>202</v>
      </c>
      <c r="D134" s="17" t="s">
        <v>775</v>
      </c>
      <c r="E134" s="17" t="s">
        <v>634</v>
      </c>
    </row>
    <row r="135" spans="1:5" ht="15" customHeight="1">
      <c r="A135" s="1">
        <v>134</v>
      </c>
      <c r="B135" s="17" t="s">
        <v>150</v>
      </c>
      <c r="C135" s="17" t="s">
        <v>205</v>
      </c>
      <c r="D135" s="17" t="s">
        <v>776</v>
      </c>
      <c r="E135" s="17" t="s">
        <v>634</v>
      </c>
    </row>
    <row r="136" spans="1:5" ht="15" customHeight="1">
      <c r="A136" s="1">
        <v>135</v>
      </c>
      <c r="B136" s="17" t="s">
        <v>150</v>
      </c>
      <c r="C136" s="17" t="s">
        <v>205</v>
      </c>
      <c r="D136" s="17" t="s">
        <v>777</v>
      </c>
      <c r="E136" s="17" t="s">
        <v>634</v>
      </c>
    </row>
    <row r="137" spans="1:5" ht="15" customHeight="1">
      <c r="A137" s="1">
        <v>136</v>
      </c>
      <c r="B137" s="17" t="s">
        <v>150</v>
      </c>
      <c r="C137" s="17" t="s">
        <v>208</v>
      </c>
      <c r="D137" s="17" t="s">
        <v>778</v>
      </c>
      <c r="E137" s="17" t="s">
        <v>634</v>
      </c>
    </row>
    <row r="138" spans="1:5" ht="15" customHeight="1">
      <c r="A138" s="1">
        <v>137</v>
      </c>
      <c r="B138" s="17" t="s">
        <v>150</v>
      </c>
      <c r="C138" s="17" t="s">
        <v>210</v>
      </c>
      <c r="D138" s="17" t="s">
        <v>779</v>
      </c>
      <c r="E138" s="17" t="s">
        <v>634</v>
      </c>
    </row>
    <row r="139" spans="1:5" ht="15" customHeight="1">
      <c r="A139" s="1">
        <v>138</v>
      </c>
      <c r="B139" s="17" t="s">
        <v>150</v>
      </c>
      <c r="C139" s="17" t="s">
        <v>210</v>
      </c>
      <c r="D139" s="17" t="s">
        <v>780</v>
      </c>
      <c r="E139" s="17" t="s">
        <v>634</v>
      </c>
    </row>
    <row r="140" spans="1:5" ht="15" customHeight="1">
      <c r="A140" s="1">
        <v>139</v>
      </c>
      <c r="B140" s="17" t="s">
        <v>150</v>
      </c>
      <c r="C140" s="17" t="s">
        <v>213</v>
      </c>
      <c r="D140" s="17" t="s">
        <v>781</v>
      </c>
      <c r="E140" s="17" t="s">
        <v>634</v>
      </c>
    </row>
    <row r="141" spans="1:5" ht="15" customHeight="1">
      <c r="A141" s="1">
        <v>140</v>
      </c>
      <c r="B141" s="17" t="s">
        <v>150</v>
      </c>
      <c r="C141" s="17" t="s">
        <v>213</v>
      </c>
      <c r="D141" s="17" t="s">
        <v>782</v>
      </c>
      <c r="E141" s="17" t="s">
        <v>634</v>
      </c>
    </row>
    <row r="142" spans="1:5" ht="15" customHeight="1">
      <c r="A142" s="1">
        <v>141</v>
      </c>
      <c r="B142" s="17" t="s">
        <v>150</v>
      </c>
      <c r="C142" s="17" t="s">
        <v>216</v>
      </c>
      <c r="D142" s="17" t="s">
        <v>783</v>
      </c>
      <c r="E142" s="17" t="s">
        <v>634</v>
      </c>
    </row>
    <row r="143" spans="1:5" ht="15" customHeight="1">
      <c r="A143" s="1">
        <v>142</v>
      </c>
      <c r="B143" s="18" t="s">
        <v>150</v>
      </c>
      <c r="C143" s="68" t="s">
        <v>546</v>
      </c>
      <c r="D143" s="68" t="s">
        <v>784</v>
      </c>
      <c r="E143" s="18" t="s">
        <v>634</v>
      </c>
    </row>
    <row r="144" spans="1:5" ht="15" customHeight="1">
      <c r="A144" s="1">
        <v>143</v>
      </c>
      <c r="B144" s="18" t="s">
        <v>150</v>
      </c>
      <c r="C144" s="68" t="s">
        <v>210</v>
      </c>
      <c r="D144" s="68" t="s">
        <v>785</v>
      </c>
      <c r="E144" s="18" t="s">
        <v>634</v>
      </c>
    </row>
    <row r="145" spans="1:5" ht="15" customHeight="1">
      <c r="A145" s="1">
        <v>144</v>
      </c>
      <c r="B145" s="18" t="s">
        <v>150</v>
      </c>
      <c r="C145" s="68" t="s">
        <v>786</v>
      </c>
      <c r="D145" s="68" t="s">
        <v>787</v>
      </c>
      <c r="E145" s="18" t="s">
        <v>634</v>
      </c>
    </row>
    <row r="146" spans="1:5" ht="15" customHeight="1">
      <c r="A146" s="1">
        <v>145</v>
      </c>
      <c r="B146" s="18" t="s">
        <v>150</v>
      </c>
      <c r="C146" s="68" t="s">
        <v>548</v>
      </c>
      <c r="D146" s="68" t="s">
        <v>788</v>
      </c>
      <c r="E146" s="18" t="s">
        <v>634</v>
      </c>
    </row>
    <row r="147" spans="1:5" ht="15" customHeight="1">
      <c r="A147" s="1">
        <v>146</v>
      </c>
      <c r="B147" s="18" t="s">
        <v>150</v>
      </c>
      <c r="C147" s="68" t="s">
        <v>548</v>
      </c>
      <c r="D147" s="68" t="s">
        <v>789</v>
      </c>
      <c r="E147" s="18" t="s">
        <v>634</v>
      </c>
    </row>
    <row r="148" spans="1:5" ht="15" customHeight="1">
      <c r="A148" s="1">
        <v>147</v>
      </c>
      <c r="B148" s="18" t="s">
        <v>150</v>
      </c>
      <c r="C148" s="68" t="s">
        <v>550</v>
      </c>
      <c r="D148" s="68" t="s">
        <v>790</v>
      </c>
      <c r="E148" s="18" t="s">
        <v>634</v>
      </c>
    </row>
    <row r="149" spans="1:5" ht="15" customHeight="1">
      <c r="A149" s="1">
        <v>148</v>
      </c>
      <c r="B149" s="18" t="s">
        <v>150</v>
      </c>
      <c r="C149" s="68" t="s">
        <v>791</v>
      </c>
      <c r="D149" s="68" t="s">
        <v>463</v>
      </c>
      <c r="E149" s="18" t="s">
        <v>634</v>
      </c>
    </row>
    <row r="150" spans="1:5" ht="15" customHeight="1">
      <c r="A150" s="1">
        <v>149</v>
      </c>
      <c r="B150" s="18" t="s">
        <v>150</v>
      </c>
      <c r="C150" s="68" t="s">
        <v>543</v>
      </c>
      <c r="D150" s="68" t="s">
        <v>792</v>
      </c>
      <c r="E150" s="18" t="s">
        <v>634</v>
      </c>
    </row>
    <row r="151" spans="1:5" ht="15" customHeight="1">
      <c r="A151" s="1">
        <v>150</v>
      </c>
      <c r="B151" s="18" t="s">
        <v>150</v>
      </c>
      <c r="C151" s="68" t="s">
        <v>550</v>
      </c>
      <c r="D151" s="68" t="s">
        <v>793</v>
      </c>
      <c r="E151" s="18" t="s">
        <v>634</v>
      </c>
    </row>
    <row r="152" spans="1:5" ht="15" customHeight="1">
      <c r="A152" s="1">
        <v>151</v>
      </c>
      <c r="B152" s="18" t="s">
        <v>150</v>
      </c>
      <c r="C152" s="68" t="s">
        <v>794</v>
      </c>
      <c r="D152" s="68" t="s">
        <v>795</v>
      </c>
      <c r="E152" s="18" t="s">
        <v>634</v>
      </c>
    </row>
    <row r="153" spans="1:5" ht="15" customHeight="1">
      <c r="A153" s="1">
        <v>152</v>
      </c>
      <c r="B153" s="18" t="s">
        <v>150</v>
      </c>
      <c r="C153" s="68" t="s">
        <v>541</v>
      </c>
      <c r="D153" s="68" t="s">
        <v>796</v>
      </c>
      <c r="E153" s="18" t="s">
        <v>634</v>
      </c>
    </row>
    <row r="154" spans="1:5" ht="15" customHeight="1">
      <c r="A154" s="1">
        <v>153</v>
      </c>
      <c r="B154" s="18" t="s">
        <v>150</v>
      </c>
      <c r="C154" s="68" t="s">
        <v>797</v>
      </c>
      <c r="D154" s="68" t="s">
        <v>798</v>
      </c>
      <c r="E154" s="18" t="s">
        <v>634</v>
      </c>
    </row>
    <row r="155" spans="1:5" ht="15" customHeight="1">
      <c r="A155" s="1">
        <v>154</v>
      </c>
      <c r="B155" s="18" t="s">
        <v>150</v>
      </c>
      <c r="C155" s="68" t="s">
        <v>548</v>
      </c>
      <c r="D155" s="68" t="s">
        <v>799</v>
      </c>
      <c r="E155" s="18" t="s">
        <v>634</v>
      </c>
    </row>
    <row r="156" spans="1:5" ht="15" customHeight="1">
      <c r="A156" s="1">
        <v>155</v>
      </c>
      <c r="B156" s="18" t="s">
        <v>150</v>
      </c>
      <c r="C156" s="68" t="s">
        <v>800</v>
      </c>
      <c r="D156" s="68" t="s">
        <v>801</v>
      </c>
      <c r="E156" s="18" t="s">
        <v>634</v>
      </c>
    </row>
    <row r="157" spans="1:5" ht="15" customHeight="1">
      <c r="A157" s="1">
        <v>156</v>
      </c>
      <c r="B157" s="19" t="s">
        <v>218</v>
      </c>
      <c r="C157" s="19" t="s">
        <v>219</v>
      </c>
      <c r="D157" s="19" t="s">
        <v>802</v>
      </c>
      <c r="E157" s="19" t="s">
        <v>634</v>
      </c>
    </row>
    <row r="158" spans="1:5" ht="15" customHeight="1">
      <c r="A158" s="1">
        <v>157</v>
      </c>
      <c r="B158" s="19" t="s">
        <v>218</v>
      </c>
      <c r="C158" s="19" t="s">
        <v>221</v>
      </c>
      <c r="D158" s="19" t="s">
        <v>803</v>
      </c>
      <c r="E158" s="19" t="s">
        <v>634</v>
      </c>
    </row>
    <row r="159" spans="1:5" ht="15" customHeight="1">
      <c r="A159" s="1">
        <v>158</v>
      </c>
      <c r="B159" s="19" t="s">
        <v>218</v>
      </c>
      <c r="C159" s="19" t="s">
        <v>223</v>
      </c>
      <c r="D159" s="19" t="s">
        <v>804</v>
      </c>
      <c r="E159" s="19" t="s">
        <v>634</v>
      </c>
    </row>
    <row r="160" spans="1:5" ht="15" customHeight="1">
      <c r="A160" s="1">
        <v>159</v>
      </c>
      <c r="B160" s="19" t="s">
        <v>218</v>
      </c>
      <c r="C160" s="19" t="s">
        <v>225</v>
      </c>
      <c r="D160" s="19" t="s">
        <v>805</v>
      </c>
      <c r="E160" s="19" t="s">
        <v>634</v>
      </c>
    </row>
    <row r="161" spans="1:5" ht="15" customHeight="1">
      <c r="A161" s="1">
        <v>160</v>
      </c>
      <c r="B161" s="19" t="s">
        <v>218</v>
      </c>
      <c r="C161" s="19" t="s">
        <v>227</v>
      </c>
      <c r="D161" s="19" t="s">
        <v>806</v>
      </c>
      <c r="E161" s="19" t="s">
        <v>634</v>
      </c>
    </row>
    <row r="162" spans="1:5" ht="15" customHeight="1">
      <c r="A162" s="1">
        <v>161</v>
      </c>
      <c r="B162" s="19" t="s">
        <v>218</v>
      </c>
      <c r="C162" s="19" t="s">
        <v>229</v>
      </c>
      <c r="D162" s="20" t="s">
        <v>807</v>
      </c>
      <c r="E162" s="19" t="s">
        <v>634</v>
      </c>
    </row>
    <row r="163" spans="1:5" ht="15" customHeight="1">
      <c r="A163" s="1">
        <v>162</v>
      </c>
      <c r="B163" s="19" t="s">
        <v>218</v>
      </c>
      <c r="C163" s="19" t="s">
        <v>231</v>
      </c>
      <c r="D163" s="20" t="s">
        <v>808</v>
      </c>
      <c r="E163" s="19" t="s">
        <v>634</v>
      </c>
    </row>
    <row r="164" spans="1:5" ht="15" customHeight="1">
      <c r="A164" s="1">
        <v>163</v>
      </c>
      <c r="B164" s="19" t="s">
        <v>218</v>
      </c>
      <c r="C164" s="19" t="s">
        <v>233</v>
      </c>
      <c r="D164" s="22" t="s">
        <v>809</v>
      </c>
      <c r="E164" s="19" t="s">
        <v>634</v>
      </c>
    </row>
    <row r="165" spans="1:5" ht="15" customHeight="1">
      <c r="A165" s="1">
        <v>164</v>
      </c>
      <c r="B165" s="19" t="s">
        <v>218</v>
      </c>
      <c r="C165" s="19" t="s">
        <v>235</v>
      </c>
      <c r="D165" s="22" t="s">
        <v>810</v>
      </c>
      <c r="E165" s="19" t="s">
        <v>634</v>
      </c>
    </row>
    <row r="166" spans="1:5" ht="15" customHeight="1">
      <c r="A166" s="1">
        <v>165</v>
      </c>
      <c r="B166" s="19" t="s">
        <v>218</v>
      </c>
      <c r="C166" s="19" t="s">
        <v>237</v>
      </c>
      <c r="D166" s="22" t="s">
        <v>811</v>
      </c>
      <c r="E166" s="19" t="s">
        <v>634</v>
      </c>
    </row>
    <row r="167" spans="1:5" ht="15" customHeight="1">
      <c r="A167" s="1">
        <v>166</v>
      </c>
      <c r="B167" s="19" t="s">
        <v>218</v>
      </c>
      <c r="C167" s="19" t="s">
        <v>239</v>
      </c>
      <c r="D167" s="22" t="s">
        <v>812</v>
      </c>
      <c r="E167" s="19" t="s">
        <v>634</v>
      </c>
    </row>
    <row r="168" spans="1:5" ht="15" customHeight="1">
      <c r="A168" s="1">
        <v>167</v>
      </c>
      <c r="B168" s="19" t="s">
        <v>218</v>
      </c>
      <c r="C168" s="19" t="s">
        <v>241</v>
      </c>
      <c r="D168" s="22" t="s">
        <v>813</v>
      </c>
      <c r="E168" s="19" t="s">
        <v>634</v>
      </c>
    </row>
    <row r="169" spans="1:5" ht="15" customHeight="1">
      <c r="A169" s="1">
        <v>168</v>
      </c>
      <c r="B169" s="19" t="s">
        <v>218</v>
      </c>
      <c r="C169" s="19" t="s">
        <v>243</v>
      </c>
      <c r="D169" s="22" t="s">
        <v>814</v>
      </c>
      <c r="E169" s="19" t="s">
        <v>634</v>
      </c>
    </row>
    <row r="170" spans="1:5" ht="15" customHeight="1">
      <c r="A170" s="1">
        <v>169</v>
      </c>
      <c r="B170" s="19" t="s">
        <v>218</v>
      </c>
      <c r="C170" s="19" t="s">
        <v>245</v>
      </c>
      <c r="D170" s="69" t="s">
        <v>815</v>
      </c>
      <c r="E170" s="19" t="s">
        <v>634</v>
      </c>
    </row>
    <row r="171" spans="1:5" ht="15" customHeight="1">
      <c r="A171" s="1">
        <v>170</v>
      </c>
      <c r="B171" s="19" t="s">
        <v>218</v>
      </c>
      <c r="C171" s="19" t="s">
        <v>247</v>
      </c>
      <c r="D171" s="22" t="s">
        <v>816</v>
      </c>
      <c r="E171" s="19" t="s">
        <v>634</v>
      </c>
    </row>
    <row r="172" spans="1:5" ht="15" customHeight="1">
      <c r="A172" s="1">
        <v>171</v>
      </c>
      <c r="B172" s="19" t="s">
        <v>218</v>
      </c>
      <c r="C172" s="19" t="s">
        <v>249</v>
      </c>
      <c r="D172" s="69" t="s">
        <v>817</v>
      </c>
      <c r="E172" s="19" t="s">
        <v>634</v>
      </c>
    </row>
    <row r="173" spans="1:5" ht="15" customHeight="1">
      <c r="A173" s="1">
        <v>172</v>
      </c>
      <c r="B173" s="19" t="s">
        <v>218</v>
      </c>
      <c r="C173" s="19" t="s">
        <v>251</v>
      </c>
      <c r="D173" s="22" t="s">
        <v>818</v>
      </c>
      <c r="E173" s="19" t="s">
        <v>634</v>
      </c>
    </row>
    <row r="174" spans="1:5" ht="15" customHeight="1">
      <c r="A174" s="1">
        <v>173</v>
      </c>
      <c r="B174" s="19" t="s">
        <v>218</v>
      </c>
      <c r="C174" s="19" t="s">
        <v>253</v>
      </c>
      <c r="D174" s="22" t="s">
        <v>819</v>
      </c>
      <c r="E174" s="19" t="s">
        <v>634</v>
      </c>
    </row>
    <row r="175" spans="1:5" ht="15" customHeight="1">
      <c r="A175" s="1">
        <v>174</v>
      </c>
      <c r="B175" s="19" t="s">
        <v>218</v>
      </c>
      <c r="C175" s="19" t="s">
        <v>255</v>
      </c>
      <c r="D175" s="22" t="s">
        <v>820</v>
      </c>
      <c r="E175" s="19" t="s">
        <v>634</v>
      </c>
    </row>
    <row r="176" spans="1:5" ht="15" customHeight="1">
      <c r="A176" s="1">
        <v>175</v>
      </c>
      <c r="B176" s="19" t="s">
        <v>218</v>
      </c>
      <c r="C176" s="19" t="s">
        <v>257</v>
      </c>
      <c r="D176" s="22" t="s">
        <v>821</v>
      </c>
      <c r="E176" s="19" t="s">
        <v>634</v>
      </c>
    </row>
    <row r="177" spans="1:5" ht="15" customHeight="1">
      <c r="A177" s="1">
        <v>176</v>
      </c>
      <c r="B177" s="19" t="s">
        <v>218</v>
      </c>
      <c r="C177" s="19" t="s">
        <v>259</v>
      </c>
      <c r="D177" s="22" t="s">
        <v>822</v>
      </c>
      <c r="E177" s="19" t="s">
        <v>634</v>
      </c>
    </row>
    <row r="178" spans="1:5" ht="15" customHeight="1">
      <c r="A178" s="1">
        <v>177</v>
      </c>
      <c r="B178" s="19" t="s">
        <v>218</v>
      </c>
      <c r="C178" s="19" t="s">
        <v>261</v>
      </c>
      <c r="D178" s="22" t="s">
        <v>823</v>
      </c>
      <c r="E178" s="19" t="s">
        <v>634</v>
      </c>
    </row>
    <row r="179" spans="1:5" ht="15" customHeight="1">
      <c r="A179" s="1">
        <v>178</v>
      </c>
      <c r="B179" s="19" t="s">
        <v>218</v>
      </c>
      <c r="C179" s="19" t="s">
        <v>263</v>
      </c>
      <c r="D179" s="22" t="s">
        <v>824</v>
      </c>
      <c r="E179" s="19" t="s">
        <v>634</v>
      </c>
    </row>
    <row r="180" spans="1:5" ht="15" customHeight="1">
      <c r="A180" s="1">
        <v>179</v>
      </c>
      <c r="B180" s="19" t="s">
        <v>218</v>
      </c>
      <c r="C180" s="19" t="s">
        <v>265</v>
      </c>
      <c r="D180" s="22" t="s">
        <v>825</v>
      </c>
      <c r="E180" s="19" t="s">
        <v>634</v>
      </c>
    </row>
    <row r="181" spans="1:5" ht="15" customHeight="1">
      <c r="A181" s="1">
        <v>180</v>
      </c>
      <c r="B181" s="19" t="s">
        <v>218</v>
      </c>
      <c r="C181" s="19" t="s">
        <v>253</v>
      </c>
      <c r="D181" s="22" t="s">
        <v>826</v>
      </c>
      <c r="E181" s="19" t="s">
        <v>634</v>
      </c>
    </row>
    <row r="182" spans="1:5" ht="15" customHeight="1">
      <c r="A182" s="1">
        <v>181</v>
      </c>
      <c r="B182" s="19" t="s">
        <v>218</v>
      </c>
      <c r="C182" s="19" t="s">
        <v>233</v>
      </c>
      <c r="D182" s="22" t="s">
        <v>827</v>
      </c>
      <c r="E182" s="19" t="s">
        <v>634</v>
      </c>
    </row>
    <row r="183" spans="1:5" ht="15" customHeight="1">
      <c r="A183" s="1">
        <v>182</v>
      </c>
      <c r="B183" s="19" t="s">
        <v>218</v>
      </c>
      <c r="C183" s="19" t="s">
        <v>225</v>
      </c>
      <c r="D183" s="22" t="s">
        <v>828</v>
      </c>
      <c r="E183" s="19" t="s">
        <v>634</v>
      </c>
    </row>
    <row r="184" spans="1:5" ht="15" customHeight="1">
      <c r="A184" s="1">
        <v>183</v>
      </c>
      <c r="B184" s="19" t="s">
        <v>218</v>
      </c>
      <c r="C184" s="19" t="s">
        <v>263</v>
      </c>
      <c r="D184" s="22" t="s">
        <v>829</v>
      </c>
      <c r="E184" s="19" t="s">
        <v>634</v>
      </c>
    </row>
    <row r="185" spans="1:5" ht="15" customHeight="1">
      <c r="A185" s="1">
        <v>184</v>
      </c>
      <c r="B185" s="19" t="s">
        <v>271</v>
      </c>
      <c r="C185" s="19" t="s">
        <v>272</v>
      </c>
      <c r="D185" s="21" t="s">
        <v>830</v>
      </c>
      <c r="E185" s="19" t="s">
        <v>634</v>
      </c>
    </row>
    <row r="186" spans="1:5" ht="15" customHeight="1">
      <c r="A186" s="1">
        <v>185</v>
      </c>
      <c r="B186" s="19" t="s">
        <v>271</v>
      </c>
      <c r="C186" s="19" t="s">
        <v>274</v>
      </c>
      <c r="D186" s="21" t="s">
        <v>831</v>
      </c>
      <c r="E186" s="19" t="s">
        <v>634</v>
      </c>
    </row>
    <row r="187" spans="1:5" ht="15" customHeight="1">
      <c r="A187" s="1">
        <v>186</v>
      </c>
      <c r="B187" s="19" t="s">
        <v>271</v>
      </c>
      <c r="C187" s="19" t="s">
        <v>276</v>
      </c>
      <c r="D187" s="22" t="s">
        <v>832</v>
      </c>
      <c r="E187" s="19" t="s">
        <v>634</v>
      </c>
    </row>
    <row r="188" spans="1:5" ht="15" customHeight="1">
      <c r="A188" s="1">
        <v>187</v>
      </c>
      <c r="B188" s="19" t="s">
        <v>271</v>
      </c>
      <c r="C188" s="19" t="s">
        <v>276</v>
      </c>
      <c r="D188" s="22" t="s">
        <v>833</v>
      </c>
      <c r="E188" s="19" t="s">
        <v>634</v>
      </c>
    </row>
    <row r="189" spans="1:5" ht="15" customHeight="1">
      <c r="A189" s="1">
        <v>188</v>
      </c>
      <c r="B189" s="19" t="s">
        <v>271</v>
      </c>
      <c r="C189" s="19" t="s">
        <v>276</v>
      </c>
      <c r="D189" s="22" t="s">
        <v>834</v>
      </c>
      <c r="E189" s="19" t="s">
        <v>634</v>
      </c>
    </row>
    <row r="190" spans="1:5" ht="15" customHeight="1">
      <c r="A190" s="1">
        <v>189</v>
      </c>
      <c r="B190" s="19" t="s">
        <v>271</v>
      </c>
      <c r="C190" s="72" t="s">
        <v>835</v>
      </c>
      <c r="D190" s="22" t="s">
        <v>836</v>
      </c>
      <c r="E190" s="19" t="s">
        <v>634</v>
      </c>
    </row>
    <row r="191" spans="1:5" ht="15" customHeight="1">
      <c r="A191" s="1">
        <v>190</v>
      </c>
      <c r="B191" s="19" t="s">
        <v>271</v>
      </c>
      <c r="C191" s="23" t="s">
        <v>835</v>
      </c>
      <c r="D191" s="22" t="s">
        <v>837</v>
      </c>
      <c r="E191" s="19" t="s">
        <v>634</v>
      </c>
    </row>
    <row r="192" spans="1:5" ht="15" customHeight="1">
      <c r="A192" s="1">
        <v>191</v>
      </c>
      <c r="B192" s="19" t="s">
        <v>271</v>
      </c>
      <c r="C192" s="23" t="s">
        <v>281</v>
      </c>
      <c r="D192" s="21" t="s">
        <v>838</v>
      </c>
      <c r="E192" s="19" t="s">
        <v>634</v>
      </c>
    </row>
    <row r="193" spans="1:5" ht="15" customHeight="1">
      <c r="A193" s="1">
        <v>192</v>
      </c>
      <c r="B193" s="19" t="s">
        <v>271</v>
      </c>
      <c r="C193" s="19" t="s">
        <v>283</v>
      </c>
      <c r="D193" s="22" t="s">
        <v>839</v>
      </c>
      <c r="E193" s="19" t="s">
        <v>634</v>
      </c>
    </row>
    <row r="194" spans="1:5" ht="15" customHeight="1">
      <c r="A194" s="1">
        <v>193</v>
      </c>
      <c r="B194" s="19" t="s">
        <v>271</v>
      </c>
      <c r="C194" s="19" t="s">
        <v>285</v>
      </c>
      <c r="D194" s="22" t="s">
        <v>840</v>
      </c>
      <c r="E194" s="19" t="s">
        <v>634</v>
      </c>
    </row>
    <row r="195" spans="1:5" ht="15" customHeight="1">
      <c r="A195" s="1">
        <v>194</v>
      </c>
      <c r="B195" s="19" t="s">
        <v>271</v>
      </c>
      <c r="C195" s="19" t="s">
        <v>285</v>
      </c>
      <c r="D195" s="22" t="s">
        <v>841</v>
      </c>
      <c r="E195" s="19" t="s">
        <v>634</v>
      </c>
    </row>
    <row r="196" spans="1:5" ht="15" customHeight="1">
      <c r="A196" s="1">
        <v>195</v>
      </c>
      <c r="B196" s="19" t="s">
        <v>271</v>
      </c>
      <c r="C196" s="24" t="s">
        <v>288</v>
      </c>
      <c r="D196" s="22" t="s">
        <v>842</v>
      </c>
      <c r="E196" s="19" t="s">
        <v>634</v>
      </c>
    </row>
    <row r="197" spans="1:5" ht="15" customHeight="1">
      <c r="A197" s="1">
        <v>196</v>
      </c>
      <c r="B197" s="19" t="s">
        <v>271</v>
      </c>
      <c r="C197" s="24" t="s">
        <v>288</v>
      </c>
      <c r="D197" s="22" t="s">
        <v>843</v>
      </c>
      <c r="E197" s="19" t="s">
        <v>634</v>
      </c>
    </row>
    <row r="198" spans="1:5" ht="15" customHeight="1">
      <c r="A198" s="1">
        <v>197</v>
      </c>
      <c r="B198" s="19" t="s">
        <v>271</v>
      </c>
      <c r="C198" s="25" t="s">
        <v>291</v>
      </c>
      <c r="D198" s="22" t="s">
        <v>844</v>
      </c>
      <c r="E198" s="19" t="s">
        <v>634</v>
      </c>
    </row>
    <row r="199" spans="1:5" ht="15" customHeight="1">
      <c r="A199" s="1">
        <v>198</v>
      </c>
      <c r="B199" s="19" t="s">
        <v>271</v>
      </c>
      <c r="C199" s="19" t="s">
        <v>293</v>
      </c>
      <c r="D199" s="22" t="s">
        <v>845</v>
      </c>
      <c r="E199" s="19" t="s">
        <v>634</v>
      </c>
    </row>
    <row r="200" spans="1:5" ht="15" customHeight="1">
      <c r="A200" s="1">
        <v>199</v>
      </c>
      <c r="B200" s="19" t="s">
        <v>271</v>
      </c>
      <c r="C200" s="19" t="s">
        <v>293</v>
      </c>
      <c r="D200" s="22" t="s">
        <v>845</v>
      </c>
      <c r="E200" s="19" t="s">
        <v>634</v>
      </c>
    </row>
    <row r="201" spans="1:5" ht="15" customHeight="1">
      <c r="A201" s="1">
        <v>200</v>
      </c>
      <c r="B201" s="19" t="s">
        <v>271</v>
      </c>
      <c r="C201" s="19" t="s">
        <v>296</v>
      </c>
      <c r="D201" s="22" t="s">
        <v>846</v>
      </c>
      <c r="E201" s="19" t="s">
        <v>634</v>
      </c>
    </row>
    <row r="202" spans="1:5" ht="15" customHeight="1">
      <c r="A202" s="1">
        <v>201</v>
      </c>
      <c r="B202" s="19" t="s">
        <v>271</v>
      </c>
      <c r="C202" s="19" t="s">
        <v>296</v>
      </c>
      <c r="D202" s="22" t="s">
        <v>847</v>
      </c>
      <c r="E202" s="19" t="s">
        <v>634</v>
      </c>
    </row>
    <row r="203" spans="1:5" ht="15" customHeight="1">
      <c r="A203" s="1">
        <v>202</v>
      </c>
      <c r="B203" s="19" t="s">
        <v>271</v>
      </c>
      <c r="C203" s="19" t="s">
        <v>299</v>
      </c>
      <c r="D203" s="21" t="s">
        <v>848</v>
      </c>
      <c r="E203" s="19" t="s">
        <v>634</v>
      </c>
    </row>
    <row r="204" spans="1:5" ht="15" customHeight="1">
      <c r="A204" s="1">
        <v>203</v>
      </c>
      <c r="B204" s="19" t="s">
        <v>271</v>
      </c>
      <c r="C204" s="19" t="s">
        <v>299</v>
      </c>
      <c r="D204" s="21" t="s">
        <v>849</v>
      </c>
      <c r="E204" s="19" t="s">
        <v>634</v>
      </c>
    </row>
    <row r="205" spans="1:5" ht="15" customHeight="1">
      <c r="A205" s="1">
        <v>204</v>
      </c>
      <c r="B205" s="19" t="s">
        <v>271</v>
      </c>
      <c r="C205" s="19" t="s">
        <v>302</v>
      </c>
      <c r="D205" s="22" t="s">
        <v>850</v>
      </c>
      <c r="E205" s="19" t="s">
        <v>634</v>
      </c>
    </row>
    <row r="206" spans="1:5" ht="15" customHeight="1">
      <c r="A206" s="1">
        <v>205</v>
      </c>
      <c r="B206" s="19" t="s">
        <v>271</v>
      </c>
      <c r="C206" s="23" t="s">
        <v>304</v>
      </c>
      <c r="D206" s="26" t="s">
        <v>851</v>
      </c>
      <c r="E206" s="19" t="s">
        <v>634</v>
      </c>
    </row>
    <row r="207" spans="1:5" ht="15" customHeight="1">
      <c r="A207" s="1">
        <v>206</v>
      </c>
      <c r="B207" s="19" t="s">
        <v>271</v>
      </c>
      <c r="C207" s="23" t="s">
        <v>304</v>
      </c>
      <c r="D207" s="26" t="s">
        <v>852</v>
      </c>
      <c r="E207" s="19" t="s">
        <v>634</v>
      </c>
    </row>
    <row r="208" spans="1:5" ht="15" customHeight="1">
      <c r="A208" s="1">
        <v>207</v>
      </c>
      <c r="B208" s="19" t="s">
        <v>271</v>
      </c>
      <c r="C208" s="23" t="s">
        <v>307</v>
      </c>
      <c r="D208" s="26" t="s">
        <v>853</v>
      </c>
      <c r="E208" s="19" t="s">
        <v>634</v>
      </c>
    </row>
    <row r="209" spans="1:5" ht="15" customHeight="1">
      <c r="A209" s="1">
        <v>208</v>
      </c>
      <c r="B209" s="19" t="s">
        <v>271</v>
      </c>
      <c r="C209" s="19" t="s">
        <v>309</v>
      </c>
      <c r="D209" s="21" t="s">
        <v>854</v>
      </c>
      <c r="E209" s="19" t="s">
        <v>634</v>
      </c>
    </row>
    <row r="210" spans="1:5" ht="15" customHeight="1">
      <c r="A210" s="1">
        <v>209</v>
      </c>
      <c r="B210" s="19" t="s">
        <v>271</v>
      </c>
      <c r="C210" s="19" t="s">
        <v>309</v>
      </c>
      <c r="D210" s="21" t="s">
        <v>855</v>
      </c>
      <c r="E210" s="19" t="s">
        <v>634</v>
      </c>
    </row>
    <row r="211" spans="1:5" ht="15" customHeight="1">
      <c r="A211" s="1">
        <v>210</v>
      </c>
      <c r="B211" s="19" t="s">
        <v>271</v>
      </c>
      <c r="C211" s="19" t="s">
        <v>309</v>
      </c>
      <c r="D211" s="21" t="s">
        <v>856</v>
      </c>
      <c r="E211" s="17" t="s">
        <v>634</v>
      </c>
    </row>
    <row r="212" spans="1:5" ht="15" customHeight="1">
      <c r="A212" s="1">
        <v>211</v>
      </c>
      <c r="B212" s="19" t="s">
        <v>271</v>
      </c>
      <c r="C212" s="19" t="s">
        <v>312</v>
      </c>
      <c r="D212" s="22" t="s">
        <v>857</v>
      </c>
      <c r="E212" s="19" t="s">
        <v>634</v>
      </c>
    </row>
    <row r="213" spans="1:5" ht="15" customHeight="1">
      <c r="A213" s="1">
        <v>212</v>
      </c>
      <c r="B213" s="19" t="s">
        <v>271</v>
      </c>
      <c r="C213" s="19" t="s">
        <v>312</v>
      </c>
      <c r="D213" s="22" t="s">
        <v>858</v>
      </c>
      <c r="E213" s="19" t="s">
        <v>634</v>
      </c>
    </row>
    <row r="214" spans="1:5" ht="15" customHeight="1">
      <c r="A214" s="1">
        <v>213</v>
      </c>
      <c r="B214" s="19" t="s">
        <v>271</v>
      </c>
      <c r="C214" s="19" t="s">
        <v>316</v>
      </c>
      <c r="D214" s="27" t="s">
        <v>859</v>
      </c>
      <c r="E214" s="17" t="s">
        <v>634</v>
      </c>
    </row>
    <row r="215" spans="1:5" ht="15" customHeight="1">
      <c r="A215" s="1">
        <v>214</v>
      </c>
      <c r="B215" s="19" t="s">
        <v>271</v>
      </c>
      <c r="C215" s="19" t="s">
        <v>316</v>
      </c>
      <c r="D215" s="27" t="s">
        <v>860</v>
      </c>
      <c r="E215" s="17" t="s">
        <v>634</v>
      </c>
    </row>
    <row r="216" spans="1:5" ht="15" customHeight="1">
      <c r="A216" s="1">
        <v>215</v>
      </c>
      <c r="B216" s="19" t="s">
        <v>271</v>
      </c>
      <c r="C216" s="19" t="s">
        <v>319</v>
      </c>
      <c r="D216" s="22" t="s">
        <v>861</v>
      </c>
      <c r="E216" s="19" t="s">
        <v>634</v>
      </c>
    </row>
    <row r="217" spans="1:5" ht="15" customHeight="1">
      <c r="A217" s="1">
        <v>216</v>
      </c>
      <c r="B217" s="19" t="s">
        <v>271</v>
      </c>
      <c r="C217" s="19" t="s">
        <v>319</v>
      </c>
      <c r="D217" s="22" t="s">
        <v>862</v>
      </c>
      <c r="E217" s="19" t="s">
        <v>634</v>
      </c>
    </row>
    <row r="218" spans="1:5" ht="15" customHeight="1">
      <c r="A218" s="1">
        <v>217</v>
      </c>
      <c r="B218" s="19" t="s">
        <v>271</v>
      </c>
      <c r="C218" s="19" t="s">
        <v>322</v>
      </c>
      <c r="D218" s="22" t="s">
        <v>863</v>
      </c>
      <c r="E218" s="19" t="s">
        <v>634</v>
      </c>
    </row>
    <row r="219" spans="1:5" ht="15" customHeight="1">
      <c r="A219" s="1">
        <v>218</v>
      </c>
      <c r="B219" s="19" t="s">
        <v>271</v>
      </c>
      <c r="C219" s="19" t="s">
        <v>322</v>
      </c>
      <c r="D219" s="22" t="s">
        <v>864</v>
      </c>
      <c r="E219" s="19" t="s">
        <v>634</v>
      </c>
    </row>
    <row r="220" spans="1:5" ht="15" customHeight="1">
      <c r="A220" s="1">
        <v>219</v>
      </c>
      <c r="B220" s="19" t="s">
        <v>271</v>
      </c>
      <c r="C220" s="19" t="s">
        <v>325</v>
      </c>
      <c r="D220" s="22" t="s">
        <v>865</v>
      </c>
      <c r="E220" s="19" t="s">
        <v>634</v>
      </c>
    </row>
    <row r="221" spans="1:5" ht="15" customHeight="1">
      <c r="A221" s="1">
        <v>220</v>
      </c>
      <c r="B221" s="19" t="s">
        <v>271</v>
      </c>
      <c r="C221" s="19" t="s">
        <v>325</v>
      </c>
      <c r="D221" s="22" t="s">
        <v>866</v>
      </c>
      <c r="E221" s="19" t="s">
        <v>634</v>
      </c>
    </row>
    <row r="222" spans="1:5" ht="15" customHeight="1">
      <c r="A222" s="1">
        <v>221</v>
      </c>
      <c r="B222" s="19" t="s">
        <v>271</v>
      </c>
      <c r="C222" s="19" t="s">
        <v>328</v>
      </c>
      <c r="D222" s="21" t="s">
        <v>867</v>
      </c>
      <c r="E222" s="19" t="s">
        <v>634</v>
      </c>
    </row>
    <row r="223" spans="1:5" ht="15" customHeight="1">
      <c r="A223" s="1">
        <v>222</v>
      </c>
      <c r="B223" s="19" t="s">
        <v>271</v>
      </c>
      <c r="C223" s="19" t="s">
        <v>328</v>
      </c>
      <c r="D223" s="21" t="s">
        <v>868</v>
      </c>
      <c r="E223" s="19" t="s">
        <v>634</v>
      </c>
    </row>
    <row r="224" spans="1:5" ht="15" customHeight="1">
      <c r="A224" s="1">
        <v>223</v>
      </c>
      <c r="B224" s="19" t="s">
        <v>271</v>
      </c>
      <c r="C224" s="19" t="s">
        <v>331</v>
      </c>
      <c r="D224" s="22" t="s">
        <v>869</v>
      </c>
      <c r="E224" s="19" t="s">
        <v>634</v>
      </c>
    </row>
    <row r="225" spans="1:5" ht="15" customHeight="1">
      <c r="A225" s="1">
        <v>224</v>
      </c>
      <c r="B225" s="19" t="s">
        <v>271</v>
      </c>
      <c r="C225" s="19" t="s">
        <v>333</v>
      </c>
      <c r="D225" s="22" t="s">
        <v>870</v>
      </c>
      <c r="E225" s="19" t="s">
        <v>634</v>
      </c>
    </row>
    <row r="226" spans="1:5" ht="15" customHeight="1">
      <c r="A226" s="1">
        <v>225</v>
      </c>
      <c r="B226" s="19" t="s">
        <v>271</v>
      </c>
      <c r="C226" s="19" t="s">
        <v>335</v>
      </c>
      <c r="D226" s="22" t="s">
        <v>871</v>
      </c>
      <c r="E226" s="19" t="s">
        <v>634</v>
      </c>
    </row>
    <row r="227" spans="1:5" ht="15" customHeight="1">
      <c r="A227" s="1">
        <v>226</v>
      </c>
      <c r="B227" s="19" t="s">
        <v>271</v>
      </c>
      <c r="C227" s="19" t="s">
        <v>335</v>
      </c>
      <c r="D227" s="22" t="s">
        <v>872</v>
      </c>
      <c r="E227" s="19" t="s">
        <v>634</v>
      </c>
    </row>
    <row r="228" spans="1:5" ht="15" customHeight="1">
      <c r="A228" s="1">
        <v>227</v>
      </c>
      <c r="B228" s="19" t="s">
        <v>271</v>
      </c>
      <c r="C228" s="19" t="s">
        <v>338</v>
      </c>
      <c r="D228" s="21" t="s">
        <v>873</v>
      </c>
      <c r="E228" s="19" t="s">
        <v>634</v>
      </c>
    </row>
    <row r="229" spans="1:5" ht="15" customHeight="1">
      <c r="A229" s="1">
        <v>228</v>
      </c>
      <c r="B229" s="19" t="s">
        <v>271</v>
      </c>
      <c r="C229" s="19" t="s">
        <v>338</v>
      </c>
      <c r="D229" s="21" t="s">
        <v>874</v>
      </c>
      <c r="E229" s="19" t="s">
        <v>634</v>
      </c>
    </row>
    <row r="230" spans="1:5" ht="15" customHeight="1">
      <c r="A230" s="1">
        <v>229</v>
      </c>
      <c r="B230" s="19" t="s">
        <v>271</v>
      </c>
      <c r="C230" s="19" t="s">
        <v>341</v>
      </c>
      <c r="D230" s="22" t="s">
        <v>875</v>
      </c>
      <c r="E230" s="19" t="s">
        <v>634</v>
      </c>
    </row>
    <row r="231" spans="1:5" ht="15" customHeight="1">
      <c r="A231" s="1">
        <v>230</v>
      </c>
      <c r="B231" s="19" t="s">
        <v>271</v>
      </c>
      <c r="C231" s="19" t="s">
        <v>341</v>
      </c>
      <c r="D231" s="22" t="s">
        <v>876</v>
      </c>
      <c r="E231" s="19" t="s">
        <v>634</v>
      </c>
    </row>
    <row r="232" spans="1:5" ht="15" customHeight="1">
      <c r="A232" s="1">
        <v>231</v>
      </c>
      <c r="B232" s="28" t="s">
        <v>344</v>
      </c>
      <c r="C232" s="28" t="s">
        <v>345</v>
      </c>
      <c r="D232" s="21" t="s">
        <v>877</v>
      </c>
      <c r="E232" s="28" t="s">
        <v>634</v>
      </c>
    </row>
    <row r="233" spans="1:5" ht="15" customHeight="1">
      <c r="A233" s="1">
        <v>232</v>
      </c>
      <c r="B233" s="28" t="s">
        <v>344</v>
      </c>
      <c r="C233" s="28" t="s">
        <v>347</v>
      </c>
      <c r="D233" s="29" t="s">
        <v>878</v>
      </c>
      <c r="E233" s="28" t="s">
        <v>634</v>
      </c>
    </row>
    <row r="234" spans="1:5" ht="15" customHeight="1">
      <c r="A234" s="1">
        <v>233</v>
      </c>
      <c r="B234" s="28" t="s">
        <v>344</v>
      </c>
      <c r="C234" s="19" t="s">
        <v>349</v>
      </c>
      <c r="D234" s="22" t="s">
        <v>879</v>
      </c>
      <c r="E234" s="19" t="s">
        <v>634</v>
      </c>
    </row>
    <row r="235" spans="1:5" ht="15" customHeight="1">
      <c r="A235" s="1">
        <v>234</v>
      </c>
      <c r="B235" s="28" t="s">
        <v>344</v>
      </c>
      <c r="C235" s="30" t="s">
        <v>351</v>
      </c>
      <c r="D235" s="31" t="s">
        <v>880</v>
      </c>
      <c r="E235" s="30" t="s">
        <v>634</v>
      </c>
    </row>
    <row r="236" spans="1:5" ht="15" customHeight="1">
      <c r="A236" s="1">
        <v>235</v>
      </c>
      <c r="B236" s="28" t="s">
        <v>344</v>
      </c>
      <c r="C236" s="30" t="s">
        <v>351</v>
      </c>
      <c r="D236" s="31" t="s">
        <v>881</v>
      </c>
      <c r="E236" s="30" t="s">
        <v>634</v>
      </c>
    </row>
    <row r="237" spans="1:5" ht="15" customHeight="1">
      <c r="A237" s="1">
        <v>236</v>
      </c>
      <c r="B237" s="28" t="s">
        <v>344</v>
      </c>
      <c r="C237" s="30" t="s">
        <v>351</v>
      </c>
      <c r="D237" s="32" t="s">
        <v>882</v>
      </c>
      <c r="E237" s="30" t="s">
        <v>634</v>
      </c>
    </row>
    <row r="238" spans="1:5" ht="15" customHeight="1">
      <c r="A238" s="1">
        <v>237</v>
      </c>
      <c r="B238" s="28" t="s">
        <v>344</v>
      </c>
      <c r="C238" s="25" t="s">
        <v>354</v>
      </c>
      <c r="D238" s="33" t="s">
        <v>883</v>
      </c>
      <c r="E238" s="25" t="s">
        <v>634</v>
      </c>
    </row>
    <row r="239" spans="1:5" ht="15" customHeight="1">
      <c r="A239" s="1">
        <v>238</v>
      </c>
      <c r="B239" s="28" t="s">
        <v>344</v>
      </c>
      <c r="C239" s="19" t="s">
        <v>356</v>
      </c>
      <c r="D239" s="22" t="s">
        <v>884</v>
      </c>
      <c r="E239" s="19" t="s">
        <v>634</v>
      </c>
    </row>
    <row r="240" spans="1:5" ht="15" customHeight="1">
      <c r="A240" s="1">
        <v>239</v>
      </c>
      <c r="B240" s="28" t="s">
        <v>344</v>
      </c>
      <c r="C240" s="25" t="s">
        <v>358</v>
      </c>
      <c r="D240" s="33" t="s">
        <v>885</v>
      </c>
      <c r="E240" s="25" t="s">
        <v>634</v>
      </c>
    </row>
    <row r="241" spans="1:5" ht="15" customHeight="1">
      <c r="A241" s="1">
        <v>240</v>
      </c>
      <c r="B241" s="28" t="s">
        <v>344</v>
      </c>
      <c r="C241" s="19" t="s">
        <v>360</v>
      </c>
      <c r="D241" s="22" t="s">
        <v>886</v>
      </c>
      <c r="E241" s="19" t="s">
        <v>634</v>
      </c>
    </row>
    <row r="242" spans="1:5" ht="15" customHeight="1">
      <c r="A242" s="1">
        <v>241</v>
      </c>
      <c r="B242" s="28" t="s">
        <v>344</v>
      </c>
      <c r="C242" s="25" t="s">
        <v>362</v>
      </c>
      <c r="D242" s="33" t="s">
        <v>887</v>
      </c>
      <c r="E242" s="25" t="s">
        <v>634</v>
      </c>
    </row>
    <row r="243" spans="1:5" ht="15" customHeight="1">
      <c r="A243" s="1">
        <v>242</v>
      </c>
      <c r="B243" s="28" t="s">
        <v>344</v>
      </c>
      <c r="C243" s="25" t="s">
        <v>364</v>
      </c>
      <c r="D243" s="33" t="s">
        <v>888</v>
      </c>
      <c r="E243" s="25" t="s">
        <v>634</v>
      </c>
    </row>
    <row r="244" spans="1:5" ht="15" customHeight="1">
      <c r="A244" s="1">
        <v>243</v>
      </c>
      <c r="B244" s="28" t="s">
        <v>344</v>
      </c>
      <c r="C244" s="34" t="s">
        <v>366</v>
      </c>
      <c r="D244" s="35" t="s">
        <v>889</v>
      </c>
      <c r="E244" s="34" t="s">
        <v>634</v>
      </c>
    </row>
    <row r="245" spans="1:5" ht="15" customHeight="1">
      <c r="A245" s="1">
        <v>244</v>
      </c>
      <c r="B245" s="28" t="s">
        <v>344</v>
      </c>
      <c r="C245" s="36" t="s">
        <v>368</v>
      </c>
      <c r="D245" s="37" t="s">
        <v>890</v>
      </c>
      <c r="E245" s="17" t="s">
        <v>634</v>
      </c>
    </row>
    <row r="246" spans="1:5" ht="15" customHeight="1">
      <c r="A246" s="1">
        <v>245</v>
      </c>
      <c r="B246" s="28" t="s">
        <v>344</v>
      </c>
      <c r="C246" s="19" t="s">
        <v>370</v>
      </c>
      <c r="D246" s="22" t="s">
        <v>891</v>
      </c>
      <c r="E246" s="19" t="s">
        <v>634</v>
      </c>
    </row>
    <row r="247" spans="1:5" ht="15" customHeight="1">
      <c r="A247" s="1">
        <v>246</v>
      </c>
      <c r="B247" s="28" t="s">
        <v>344</v>
      </c>
      <c r="C247" s="19" t="s">
        <v>370</v>
      </c>
      <c r="D247" s="22" t="s">
        <v>892</v>
      </c>
      <c r="E247" s="19" t="s">
        <v>634</v>
      </c>
    </row>
    <row r="248" spans="1:5" ht="15" customHeight="1">
      <c r="A248" s="1">
        <v>247</v>
      </c>
      <c r="B248" s="28" t="s">
        <v>344</v>
      </c>
      <c r="C248" s="28" t="s">
        <v>374</v>
      </c>
      <c r="D248" s="29" t="s">
        <v>893</v>
      </c>
      <c r="E248" s="28" t="s">
        <v>634</v>
      </c>
    </row>
    <row r="249" spans="1:5" ht="15" customHeight="1">
      <c r="A249" s="1">
        <v>248</v>
      </c>
      <c r="B249" s="28" t="s">
        <v>344</v>
      </c>
      <c r="C249" s="28" t="s">
        <v>374</v>
      </c>
      <c r="D249" s="29" t="s">
        <v>894</v>
      </c>
      <c r="E249" s="28" t="s">
        <v>634</v>
      </c>
    </row>
    <row r="250" spans="1:5" ht="15" customHeight="1">
      <c r="A250" s="1">
        <v>249</v>
      </c>
      <c r="B250" s="28" t="s">
        <v>344</v>
      </c>
      <c r="C250" s="28" t="s">
        <v>378</v>
      </c>
      <c r="D250" s="29" t="s">
        <v>895</v>
      </c>
      <c r="E250" s="28" t="s">
        <v>634</v>
      </c>
    </row>
    <row r="251" spans="1:5" ht="15" customHeight="1">
      <c r="A251" s="1">
        <v>250</v>
      </c>
      <c r="B251" s="28" t="s">
        <v>344</v>
      </c>
      <c r="C251" s="28" t="s">
        <v>382</v>
      </c>
      <c r="D251" s="29" t="s">
        <v>896</v>
      </c>
      <c r="E251" s="28" t="s">
        <v>634</v>
      </c>
    </row>
    <row r="252" spans="1:5" ht="15" customHeight="1">
      <c r="A252" s="1">
        <v>251</v>
      </c>
      <c r="B252" s="28" t="s">
        <v>344</v>
      </c>
      <c r="C252" s="28" t="s">
        <v>382</v>
      </c>
      <c r="D252" s="29" t="s">
        <v>897</v>
      </c>
      <c r="E252" s="28" t="s">
        <v>634</v>
      </c>
    </row>
    <row r="253" spans="1:5" ht="15" customHeight="1">
      <c r="A253" s="1">
        <v>252</v>
      </c>
      <c r="B253" s="28" t="s">
        <v>344</v>
      </c>
      <c r="C253" s="25" t="s">
        <v>386</v>
      </c>
      <c r="D253" s="33" t="s">
        <v>898</v>
      </c>
      <c r="E253" s="25" t="s">
        <v>634</v>
      </c>
    </row>
    <row r="254" spans="1:5" ht="15" customHeight="1">
      <c r="A254" s="1">
        <v>253</v>
      </c>
      <c r="B254" s="28" t="s">
        <v>344</v>
      </c>
      <c r="C254" s="25" t="s">
        <v>386</v>
      </c>
      <c r="D254" s="33" t="s">
        <v>899</v>
      </c>
      <c r="E254" s="25" t="s">
        <v>634</v>
      </c>
    </row>
    <row r="255" spans="1:5" ht="15" customHeight="1">
      <c r="A255" s="1">
        <v>254</v>
      </c>
      <c r="B255" s="28" t="s">
        <v>344</v>
      </c>
      <c r="C255" s="19" t="s">
        <v>389</v>
      </c>
      <c r="D255" s="22" t="s">
        <v>900</v>
      </c>
      <c r="E255" s="19" t="s">
        <v>634</v>
      </c>
    </row>
    <row r="256" spans="1:5" ht="15" customHeight="1">
      <c r="A256" s="1">
        <v>255</v>
      </c>
      <c r="B256" s="28" t="s">
        <v>344</v>
      </c>
      <c r="C256" s="19" t="s">
        <v>389</v>
      </c>
      <c r="D256" s="22" t="s">
        <v>901</v>
      </c>
      <c r="E256" s="19" t="s">
        <v>634</v>
      </c>
    </row>
    <row r="257" spans="1:5" ht="15" customHeight="1">
      <c r="A257" s="1">
        <v>256</v>
      </c>
      <c r="B257" s="28" t="s">
        <v>344</v>
      </c>
      <c r="C257" s="28" t="s">
        <v>393</v>
      </c>
      <c r="D257" s="29" t="s">
        <v>902</v>
      </c>
      <c r="E257" s="38" t="s">
        <v>634</v>
      </c>
    </row>
    <row r="258" spans="1:5" ht="15" customHeight="1">
      <c r="A258" s="1">
        <v>257</v>
      </c>
      <c r="B258" s="28" t="s">
        <v>344</v>
      </c>
      <c r="C258" s="28" t="s">
        <v>624</v>
      </c>
      <c r="D258" s="29" t="s">
        <v>903</v>
      </c>
      <c r="E258" s="38" t="s">
        <v>634</v>
      </c>
    </row>
    <row r="259" spans="1:5" ht="15" customHeight="1">
      <c r="A259" s="1">
        <v>258</v>
      </c>
      <c r="B259" s="28" t="s">
        <v>344</v>
      </c>
      <c r="C259" s="19" t="s">
        <v>395</v>
      </c>
      <c r="D259" s="22" t="s">
        <v>904</v>
      </c>
      <c r="E259" s="19" t="s">
        <v>634</v>
      </c>
    </row>
    <row r="260" spans="1:5" ht="15" customHeight="1">
      <c r="A260" s="1">
        <v>259</v>
      </c>
      <c r="B260" s="28" t="s">
        <v>344</v>
      </c>
      <c r="C260" s="19" t="s">
        <v>397</v>
      </c>
      <c r="D260" s="22" t="s">
        <v>905</v>
      </c>
      <c r="E260" s="19" t="s">
        <v>634</v>
      </c>
    </row>
    <row r="261" spans="1:5" ht="15" customHeight="1">
      <c r="A261" s="1">
        <v>260</v>
      </c>
      <c r="B261" s="28" t="s">
        <v>344</v>
      </c>
      <c r="C261" s="19" t="s">
        <v>397</v>
      </c>
      <c r="D261" s="22" t="s">
        <v>906</v>
      </c>
      <c r="E261" s="19" t="s">
        <v>634</v>
      </c>
    </row>
    <row r="262" spans="1:5" ht="15" customHeight="1">
      <c r="A262" s="1">
        <v>261</v>
      </c>
      <c r="B262" s="28" t="s">
        <v>344</v>
      </c>
      <c r="C262" s="30" t="s">
        <v>399</v>
      </c>
      <c r="D262" s="31" t="s">
        <v>907</v>
      </c>
      <c r="E262" s="30" t="s">
        <v>634</v>
      </c>
    </row>
    <row r="263" spans="1:5" ht="15" customHeight="1">
      <c r="A263" s="1">
        <v>262</v>
      </c>
      <c r="B263" s="28" t="s">
        <v>344</v>
      </c>
      <c r="C263" s="19" t="s">
        <v>401</v>
      </c>
      <c r="D263" s="22" t="s">
        <v>908</v>
      </c>
      <c r="E263" s="19" t="s">
        <v>634</v>
      </c>
    </row>
    <row r="264" spans="1:5" ht="15" customHeight="1">
      <c r="A264" s="1">
        <v>263</v>
      </c>
      <c r="B264" s="28" t="s">
        <v>344</v>
      </c>
      <c r="C264" s="19" t="s">
        <v>401</v>
      </c>
      <c r="D264" s="22" t="s">
        <v>909</v>
      </c>
      <c r="E264" s="19" t="s">
        <v>634</v>
      </c>
    </row>
    <row r="265" spans="1:5" ht="15" customHeight="1">
      <c r="A265" s="1">
        <v>264</v>
      </c>
      <c r="B265" s="28" t="s">
        <v>344</v>
      </c>
      <c r="C265" s="19" t="s">
        <v>401</v>
      </c>
      <c r="D265" s="22" t="s">
        <v>910</v>
      </c>
      <c r="E265" s="19" t="s">
        <v>634</v>
      </c>
    </row>
    <row r="266" spans="1:5" ht="15" customHeight="1">
      <c r="A266" s="1">
        <v>265</v>
      </c>
      <c r="B266" s="28" t="s">
        <v>344</v>
      </c>
      <c r="C266" s="19" t="s">
        <v>404</v>
      </c>
      <c r="D266" s="22" t="s">
        <v>911</v>
      </c>
      <c r="E266" s="19" t="s">
        <v>634</v>
      </c>
    </row>
    <row r="267" spans="1:5" ht="15" customHeight="1">
      <c r="A267" s="1">
        <v>266</v>
      </c>
      <c r="B267" s="28" t="s">
        <v>344</v>
      </c>
      <c r="C267" s="19" t="s">
        <v>404</v>
      </c>
      <c r="D267" s="22" t="s">
        <v>912</v>
      </c>
      <c r="E267" s="19" t="s">
        <v>634</v>
      </c>
    </row>
    <row r="268" spans="1:5" ht="15" customHeight="1">
      <c r="A268" s="1">
        <v>267</v>
      </c>
      <c r="B268" s="28" t="s">
        <v>344</v>
      </c>
      <c r="C268" s="19" t="s">
        <v>404</v>
      </c>
      <c r="D268" s="22" t="s">
        <v>913</v>
      </c>
      <c r="E268" s="19" t="s">
        <v>634</v>
      </c>
    </row>
    <row r="269" spans="1:5" ht="15" customHeight="1">
      <c r="A269" s="1">
        <v>268</v>
      </c>
      <c r="B269" s="28" t="s">
        <v>344</v>
      </c>
      <c r="C269" s="28" t="s">
        <v>407</v>
      </c>
      <c r="D269" s="29" t="s">
        <v>914</v>
      </c>
      <c r="E269" s="38" t="s">
        <v>634</v>
      </c>
    </row>
    <row r="270" spans="1:5" ht="15" customHeight="1">
      <c r="A270" s="1">
        <v>269</v>
      </c>
      <c r="B270" s="28" t="s">
        <v>344</v>
      </c>
      <c r="C270" s="28" t="s">
        <v>407</v>
      </c>
      <c r="D270" s="29" t="s">
        <v>915</v>
      </c>
      <c r="E270" s="38" t="s">
        <v>634</v>
      </c>
    </row>
    <row r="271" spans="1:5" ht="15" customHeight="1">
      <c r="A271" s="1">
        <v>270</v>
      </c>
      <c r="B271" s="28" t="s">
        <v>344</v>
      </c>
      <c r="C271" s="19" t="s">
        <v>409</v>
      </c>
      <c r="D271" s="22" t="s">
        <v>916</v>
      </c>
      <c r="E271" s="19" t="s">
        <v>634</v>
      </c>
    </row>
    <row r="272" spans="1:5" ht="15" customHeight="1">
      <c r="A272" s="1">
        <v>271</v>
      </c>
      <c r="B272" s="28" t="s">
        <v>344</v>
      </c>
      <c r="C272" s="19" t="s">
        <v>409</v>
      </c>
      <c r="D272" s="22" t="s">
        <v>917</v>
      </c>
      <c r="E272" s="19" t="s">
        <v>634</v>
      </c>
    </row>
  </sheetData>
  <phoneticPr fontId="3" type="noConversion"/>
  <dataValidations count="2">
    <dataValidation type="list" allowBlank="1" showInputMessage="1" showErrorMessage="1" sqref="E2:E99 E157:E238 D239 E240 D241 E242:E244 E246:E272">
      <formula1>"一等奖学金,二等奖学金,三等奖学金,三好学生,优秀学生干部,优秀团员,先进班级,先进团支部,学生会(社团)先进集体,先进班主任"</formula1>
    </dataValidation>
    <dataValidation type="list" allowBlank="1" showInputMessage="1" showErrorMessage="1" sqref="B2:B99 B157:B272">
      <formula1>"会计系,财金系,经贸系,信息系,公管系,院团委"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I26" sqref="I26"/>
    </sheetView>
  </sheetViews>
  <sheetFormatPr defaultRowHeight="13.5"/>
  <cols>
    <col min="2" max="2" width="7.875" customWidth="1"/>
    <col min="3" max="3" width="29.25" customWidth="1"/>
    <col min="4" max="4" width="12.5" customWidth="1"/>
    <col min="5" max="5" width="21.5" customWidth="1"/>
  </cols>
  <sheetData>
    <row r="1" spans="1:5">
      <c r="A1" s="1" t="s">
        <v>983</v>
      </c>
      <c r="B1" s="1" t="s">
        <v>984</v>
      </c>
      <c r="C1" s="1" t="s">
        <v>985</v>
      </c>
      <c r="D1" s="1" t="s">
        <v>986</v>
      </c>
      <c r="E1" s="1" t="s">
        <v>987</v>
      </c>
    </row>
    <row r="2" spans="1:5">
      <c r="A2" s="1">
        <v>1</v>
      </c>
      <c r="B2" s="2" t="s">
        <v>0</v>
      </c>
      <c r="C2" s="11"/>
      <c r="D2" s="11" t="s">
        <v>918</v>
      </c>
      <c r="E2" s="19" t="s">
        <v>929</v>
      </c>
    </row>
    <row r="3" spans="1:5">
      <c r="A3" s="1">
        <v>2</v>
      </c>
      <c r="B3" s="2" t="s">
        <v>0</v>
      </c>
      <c r="C3" s="11"/>
      <c r="D3" s="11" t="s">
        <v>919</v>
      </c>
      <c r="E3" s="19" t="s">
        <v>929</v>
      </c>
    </row>
    <row r="4" spans="1:5">
      <c r="A4" s="1">
        <v>3</v>
      </c>
      <c r="B4" s="2" t="s">
        <v>0</v>
      </c>
      <c r="C4" s="11"/>
      <c r="D4" s="11" t="s">
        <v>920</v>
      </c>
      <c r="E4" s="19" t="s">
        <v>929</v>
      </c>
    </row>
    <row r="5" spans="1:5">
      <c r="A5" s="1">
        <v>4</v>
      </c>
      <c r="B5" s="2" t="s">
        <v>0</v>
      </c>
      <c r="C5" s="11"/>
      <c r="D5" s="11" t="s">
        <v>921</v>
      </c>
      <c r="E5" s="19" t="s">
        <v>929</v>
      </c>
    </row>
    <row r="6" spans="1:5">
      <c r="A6" s="1">
        <v>5</v>
      </c>
      <c r="B6" s="2" t="s">
        <v>0</v>
      </c>
      <c r="C6" s="11"/>
      <c r="D6" s="11" t="s">
        <v>922</v>
      </c>
      <c r="E6" s="19" t="s">
        <v>929</v>
      </c>
    </row>
    <row r="7" spans="1:5">
      <c r="A7" s="1">
        <v>6</v>
      </c>
      <c r="B7" s="2" t="s">
        <v>0</v>
      </c>
      <c r="C7" s="11"/>
      <c r="D7" s="11" t="s">
        <v>923</v>
      </c>
      <c r="E7" s="19" t="s">
        <v>929</v>
      </c>
    </row>
    <row r="8" spans="1:5">
      <c r="A8" s="1">
        <v>7</v>
      </c>
      <c r="B8" s="2" t="s">
        <v>0</v>
      </c>
      <c r="C8" s="11"/>
      <c r="D8" s="11" t="s">
        <v>924</v>
      </c>
      <c r="E8" s="19" t="s">
        <v>929</v>
      </c>
    </row>
    <row r="9" spans="1:5">
      <c r="A9" s="1">
        <v>8</v>
      </c>
      <c r="B9" s="2" t="s">
        <v>0</v>
      </c>
      <c r="C9" s="11"/>
      <c r="D9" s="11" t="s">
        <v>925</v>
      </c>
      <c r="E9" s="19" t="s">
        <v>929</v>
      </c>
    </row>
    <row r="10" spans="1:5">
      <c r="A10" s="1">
        <v>9</v>
      </c>
      <c r="B10" s="2" t="s">
        <v>0</v>
      </c>
      <c r="C10" s="11"/>
      <c r="D10" s="11" t="s">
        <v>926</v>
      </c>
      <c r="E10" s="19" t="s">
        <v>929</v>
      </c>
    </row>
    <row r="11" spans="1:5">
      <c r="A11" s="1">
        <v>10</v>
      </c>
      <c r="B11" s="2" t="s">
        <v>0</v>
      </c>
      <c r="C11" s="11"/>
      <c r="D11" s="11" t="s">
        <v>927</v>
      </c>
      <c r="E11" s="19" t="s">
        <v>929</v>
      </c>
    </row>
    <row r="12" spans="1:5">
      <c r="A12" s="1">
        <v>11</v>
      </c>
      <c r="B12" s="18" t="s">
        <v>150</v>
      </c>
      <c r="C12" s="19"/>
      <c r="D12" s="19" t="s">
        <v>928</v>
      </c>
      <c r="E12" s="19" t="s">
        <v>929</v>
      </c>
    </row>
    <row r="13" spans="1:5">
      <c r="A13" s="1">
        <v>12</v>
      </c>
      <c r="B13" s="18" t="s">
        <v>150</v>
      </c>
      <c r="C13" s="19"/>
      <c r="D13" s="19" t="s">
        <v>930</v>
      </c>
      <c r="E13" s="19" t="s">
        <v>929</v>
      </c>
    </row>
    <row r="14" spans="1:5">
      <c r="A14" s="1">
        <v>13</v>
      </c>
      <c r="B14" s="18" t="s">
        <v>150</v>
      </c>
      <c r="C14" s="19"/>
      <c r="D14" s="19" t="s">
        <v>931</v>
      </c>
      <c r="E14" s="19" t="s">
        <v>929</v>
      </c>
    </row>
    <row r="15" spans="1:5">
      <c r="A15" s="1">
        <v>14</v>
      </c>
      <c r="B15" s="18" t="s">
        <v>150</v>
      </c>
      <c r="C15" s="19"/>
      <c r="D15" s="19" t="s">
        <v>932</v>
      </c>
      <c r="E15" s="19" t="s">
        <v>929</v>
      </c>
    </row>
    <row r="16" spans="1:5">
      <c r="A16" s="1">
        <v>15</v>
      </c>
      <c r="B16" s="18" t="s">
        <v>150</v>
      </c>
      <c r="C16" s="19"/>
      <c r="D16" s="19" t="s">
        <v>933</v>
      </c>
      <c r="E16" s="19" t="s">
        <v>929</v>
      </c>
    </row>
    <row r="17" spans="1:5">
      <c r="A17" s="1">
        <v>16</v>
      </c>
      <c r="B17" s="18" t="s">
        <v>150</v>
      </c>
      <c r="C17" s="19"/>
      <c r="D17" s="19" t="s">
        <v>934</v>
      </c>
      <c r="E17" s="19" t="s">
        <v>929</v>
      </c>
    </row>
    <row r="18" spans="1:5">
      <c r="A18" s="1">
        <v>17</v>
      </c>
      <c r="B18" s="18" t="s">
        <v>150</v>
      </c>
      <c r="C18" s="19"/>
      <c r="D18" s="19" t="s">
        <v>935</v>
      </c>
      <c r="E18" s="19" t="s">
        <v>929</v>
      </c>
    </row>
    <row r="19" spans="1:5">
      <c r="A19" s="1">
        <v>18</v>
      </c>
      <c r="B19" s="19" t="s">
        <v>218</v>
      </c>
      <c r="C19" s="19"/>
      <c r="D19" s="22" t="s">
        <v>936</v>
      </c>
      <c r="E19" s="19" t="s">
        <v>929</v>
      </c>
    </row>
    <row r="20" spans="1:5">
      <c r="A20" s="1">
        <v>19</v>
      </c>
      <c r="B20" s="19" t="s">
        <v>218</v>
      </c>
      <c r="C20" s="19"/>
      <c r="D20" s="22" t="s">
        <v>937</v>
      </c>
      <c r="E20" s="19" t="s">
        <v>929</v>
      </c>
    </row>
    <row r="21" spans="1:5">
      <c r="A21" s="1">
        <v>20</v>
      </c>
      <c r="B21" s="19" t="s">
        <v>218</v>
      </c>
      <c r="C21" s="19"/>
      <c r="D21" s="22" t="s">
        <v>938</v>
      </c>
      <c r="E21" s="19" t="s">
        <v>929</v>
      </c>
    </row>
    <row r="22" spans="1:5">
      <c r="A22" s="1">
        <v>21</v>
      </c>
      <c r="B22" s="19" t="s">
        <v>218</v>
      </c>
      <c r="C22" s="19"/>
      <c r="D22" s="22" t="s">
        <v>939</v>
      </c>
      <c r="E22" s="19" t="s">
        <v>929</v>
      </c>
    </row>
    <row r="23" spans="1:5">
      <c r="A23" s="1">
        <v>22</v>
      </c>
      <c r="B23" s="19" t="s">
        <v>218</v>
      </c>
      <c r="C23" s="19"/>
      <c r="D23" s="22" t="s">
        <v>940</v>
      </c>
      <c r="E23" s="19" t="s">
        <v>929</v>
      </c>
    </row>
    <row r="24" spans="1:5">
      <c r="A24" s="1">
        <v>23</v>
      </c>
      <c r="B24" s="19" t="s">
        <v>271</v>
      </c>
      <c r="C24" s="19"/>
      <c r="D24" s="22" t="s">
        <v>941</v>
      </c>
      <c r="E24" s="19" t="s">
        <v>929</v>
      </c>
    </row>
    <row r="25" spans="1:5">
      <c r="A25" s="1">
        <v>24</v>
      </c>
      <c r="B25" s="19" t="s">
        <v>271</v>
      </c>
      <c r="C25" s="19"/>
      <c r="D25" s="22" t="s">
        <v>942</v>
      </c>
      <c r="E25" s="19" t="s">
        <v>929</v>
      </c>
    </row>
    <row r="26" spans="1:5">
      <c r="A26" s="1">
        <v>25</v>
      </c>
      <c r="B26" s="19" t="s">
        <v>271</v>
      </c>
      <c r="C26" s="19"/>
      <c r="D26" s="22" t="s">
        <v>943</v>
      </c>
      <c r="E26" s="19" t="s">
        <v>929</v>
      </c>
    </row>
    <row r="27" spans="1:5">
      <c r="A27" s="1">
        <v>26</v>
      </c>
      <c r="B27" s="19" t="s">
        <v>271</v>
      </c>
      <c r="C27" s="19"/>
      <c r="D27" s="22" t="s">
        <v>944</v>
      </c>
      <c r="E27" s="19" t="s">
        <v>929</v>
      </c>
    </row>
    <row r="28" spans="1:5">
      <c r="A28" s="1">
        <v>27</v>
      </c>
      <c r="B28" s="19" t="s">
        <v>271</v>
      </c>
      <c r="C28" s="19"/>
      <c r="D28" s="22" t="s">
        <v>945</v>
      </c>
      <c r="E28" s="19" t="s">
        <v>929</v>
      </c>
    </row>
    <row r="29" spans="1:5">
      <c r="A29" s="1">
        <v>28</v>
      </c>
      <c r="B29" s="28" t="s">
        <v>344</v>
      </c>
      <c r="C29" s="19"/>
      <c r="D29" s="22" t="s">
        <v>946</v>
      </c>
      <c r="E29" s="19" t="s">
        <v>929</v>
      </c>
    </row>
    <row r="30" spans="1:5">
      <c r="A30" s="1">
        <v>29</v>
      </c>
      <c r="B30" s="28" t="s">
        <v>344</v>
      </c>
      <c r="C30" s="19"/>
      <c r="D30" s="22" t="s">
        <v>947</v>
      </c>
      <c r="E30" s="19" t="s">
        <v>929</v>
      </c>
    </row>
    <row r="31" spans="1:5">
      <c r="A31" s="1">
        <v>30</v>
      </c>
      <c r="B31" s="28" t="s">
        <v>344</v>
      </c>
      <c r="C31" s="19"/>
      <c r="D31" s="22" t="s">
        <v>948</v>
      </c>
      <c r="E31" s="19" t="s">
        <v>929</v>
      </c>
    </row>
    <row r="32" spans="1:5">
      <c r="A32" s="1">
        <v>31</v>
      </c>
      <c r="B32" s="28" t="s">
        <v>344</v>
      </c>
      <c r="C32" s="19"/>
      <c r="D32" s="22" t="s">
        <v>949</v>
      </c>
      <c r="E32" s="19" t="s">
        <v>929</v>
      </c>
    </row>
    <row r="33" spans="1:5">
      <c r="A33" s="1">
        <v>32</v>
      </c>
      <c r="B33" s="28" t="s">
        <v>344</v>
      </c>
      <c r="C33" s="19"/>
      <c r="D33" s="22" t="s">
        <v>950</v>
      </c>
      <c r="E33" s="19" t="s">
        <v>929</v>
      </c>
    </row>
  </sheetData>
  <phoneticPr fontId="3" type="noConversion"/>
  <dataValidations count="2">
    <dataValidation type="list" allowBlank="1" showInputMessage="1" showErrorMessage="1" sqref="E2:E33">
      <formula1>"一等奖学金,二等奖学金,三等奖学金,三好学生,优秀学生干部,优秀团员,先进班级,先进团支部,学生会(社团)先进集体,先进班主任"</formula1>
    </dataValidation>
    <dataValidation type="list" allowBlank="1" showInputMessage="1" showErrorMessage="1" sqref="B2:B11 B19:B33">
      <formula1>"会计系,财金系,经贸系,信息系,公管系,院团委"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1"/>
    </sheetView>
  </sheetViews>
  <sheetFormatPr defaultRowHeight="13.5"/>
  <cols>
    <col min="2" max="2" width="7.875" customWidth="1"/>
    <col min="3" max="3" width="29.25" customWidth="1"/>
    <col min="4" max="4" width="12.5" customWidth="1"/>
    <col min="5" max="5" width="21.5" customWidth="1"/>
  </cols>
  <sheetData>
    <row r="1" spans="1:5">
      <c r="A1" s="1" t="s">
        <v>983</v>
      </c>
      <c r="B1" s="1" t="s">
        <v>984</v>
      </c>
      <c r="C1" s="1" t="s">
        <v>985</v>
      </c>
      <c r="D1" s="1" t="s">
        <v>986</v>
      </c>
      <c r="E1" s="1" t="s">
        <v>987</v>
      </c>
    </row>
    <row r="2" spans="1:5">
      <c r="A2" s="1">
        <v>1</v>
      </c>
      <c r="B2" s="2" t="s">
        <v>0</v>
      </c>
      <c r="C2" s="4" t="s">
        <v>951</v>
      </c>
      <c r="D2" s="19"/>
      <c r="E2" s="4" t="s">
        <v>952</v>
      </c>
    </row>
    <row r="3" spans="1:5">
      <c r="A3" s="1">
        <v>2</v>
      </c>
      <c r="B3" s="2" t="s">
        <v>0</v>
      </c>
      <c r="C3" s="4" t="s">
        <v>72</v>
      </c>
      <c r="D3" s="19"/>
      <c r="E3" s="4" t="s">
        <v>952</v>
      </c>
    </row>
    <row r="4" spans="1:5">
      <c r="A4" s="1">
        <v>3</v>
      </c>
      <c r="B4" s="2" t="s">
        <v>0</v>
      </c>
      <c r="C4" s="4" t="s">
        <v>953</v>
      </c>
      <c r="D4" s="19"/>
      <c r="E4" s="4" t="s">
        <v>952</v>
      </c>
    </row>
    <row r="5" spans="1:5">
      <c r="A5" s="1">
        <v>4</v>
      </c>
      <c r="B5" s="2" t="s">
        <v>0</v>
      </c>
      <c r="C5" s="11" t="s">
        <v>954</v>
      </c>
      <c r="D5" s="19"/>
      <c r="E5" s="4" t="s">
        <v>952</v>
      </c>
    </row>
    <row r="6" spans="1:5">
      <c r="A6" s="1">
        <v>5</v>
      </c>
      <c r="B6" s="2" t="s">
        <v>0</v>
      </c>
      <c r="C6" s="4" t="s">
        <v>955</v>
      </c>
      <c r="D6" s="19"/>
      <c r="E6" s="4" t="s">
        <v>952</v>
      </c>
    </row>
    <row r="7" spans="1:5">
      <c r="A7" s="1">
        <v>6</v>
      </c>
      <c r="B7" s="2" t="s">
        <v>0</v>
      </c>
      <c r="C7" s="4" t="s">
        <v>956</v>
      </c>
      <c r="D7" s="19"/>
      <c r="E7" s="4" t="s">
        <v>957</v>
      </c>
    </row>
    <row r="8" spans="1:5">
      <c r="A8" s="1">
        <v>7</v>
      </c>
      <c r="B8" s="2" t="s">
        <v>0</v>
      </c>
      <c r="C8" s="4" t="s">
        <v>958</v>
      </c>
      <c r="D8" s="19"/>
      <c r="E8" s="4" t="s">
        <v>957</v>
      </c>
    </row>
    <row r="9" spans="1:5">
      <c r="A9" s="1">
        <v>8</v>
      </c>
      <c r="B9" s="2" t="s">
        <v>0</v>
      </c>
      <c r="C9" s="4" t="s">
        <v>959</v>
      </c>
      <c r="D9" s="19"/>
      <c r="E9" s="4" t="s">
        <v>957</v>
      </c>
    </row>
    <row r="10" spans="1:5">
      <c r="A10" s="1">
        <v>9</v>
      </c>
      <c r="B10" s="2" t="s">
        <v>0</v>
      </c>
      <c r="C10" s="11" t="s">
        <v>960</v>
      </c>
      <c r="D10" s="19"/>
      <c r="E10" s="4" t="s">
        <v>957</v>
      </c>
    </row>
    <row r="11" spans="1:5">
      <c r="A11" s="1">
        <v>10</v>
      </c>
      <c r="B11" s="2" t="s">
        <v>0</v>
      </c>
      <c r="C11" s="11" t="s">
        <v>961</v>
      </c>
      <c r="D11" s="19"/>
      <c r="E11" s="4" t="s">
        <v>957</v>
      </c>
    </row>
    <row r="12" spans="1:5">
      <c r="A12" s="1">
        <v>11</v>
      </c>
      <c r="B12" s="18" t="s">
        <v>150</v>
      </c>
      <c r="C12" s="19" t="s">
        <v>962</v>
      </c>
      <c r="D12" s="19"/>
      <c r="E12" s="19" t="s">
        <v>952</v>
      </c>
    </row>
    <row r="13" spans="1:5">
      <c r="A13" s="1">
        <v>12</v>
      </c>
      <c r="B13" s="18" t="s">
        <v>150</v>
      </c>
      <c r="C13" s="19" t="s">
        <v>181</v>
      </c>
      <c r="D13" s="19"/>
      <c r="E13" s="19" t="s">
        <v>952</v>
      </c>
    </row>
    <row r="14" spans="1:5">
      <c r="A14" s="1">
        <v>13</v>
      </c>
      <c r="B14" s="18" t="s">
        <v>150</v>
      </c>
      <c r="C14" s="19" t="s">
        <v>154</v>
      </c>
      <c r="D14" s="19"/>
      <c r="E14" s="19" t="s">
        <v>952</v>
      </c>
    </row>
    <row r="15" spans="1:5">
      <c r="A15" s="1">
        <v>14</v>
      </c>
      <c r="B15" s="18" t="s">
        <v>150</v>
      </c>
      <c r="C15" s="19" t="s">
        <v>193</v>
      </c>
      <c r="D15" s="19"/>
      <c r="E15" s="19" t="s">
        <v>957</v>
      </c>
    </row>
    <row r="16" spans="1:5">
      <c r="A16" s="1">
        <v>15</v>
      </c>
      <c r="B16" s="18" t="s">
        <v>150</v>
      </c>
      <c r="C16" s="19" t="s">
        <v>184</v>
      </c>
      <c r="D16" s="19"/>
      <c r="E16" s="19" t="s">
        <v>957</v>
      </c>
    </row>
    <row r="17" spans="1:5">
      <c r="A17" s="1">
        <v>16</v>
      </c>
      <c r="B17" s="18" t="s">
        <v>150</v>
      </c>
      <c r="C17" s="19" t="s">
        <v>169</v>
      </c>
      <c r="D17" s="19"/>
      <c r="E17" s="19" t="s">
        <v>957</v>
      </c>
    </row>
    <row r="18" spans="1:5">
      <c r="A18" s="1">
        <v>17</v>
      </c>
      <c r="B18" s="19" t="s">
        <v>218</v>
      </c>
      <c r="C18" s="19" t="s">
        <v>221</v>
      </c>
      <c r="D18" s="22"/>
      <c r="E18" s="19" t="s">
        <v>952</v>
      </c>
    </row>
    <row r="19" spans="1:5">
      <c r="A19" s="1">
        <v>18</v>
      </c>
      <c r="B19" s="19" t="s">
        <v>218</v>
      </c>
      <c r="C19" s="19" t="s">
        <v>229</v>
      </c>
      <c r="D19" s="22"/>
      <c r="E19" s="19" t="s">
        <v>952</v>
      </c>
    </row>
    <row r="20" spans="1:5">
      <c r="A20" s="1">
        <v>19</v>
      </c>
      <c r="B20" s="19" t="s">
        <v>218</v>
      </c>
      <c r="C20" s="19" t="s">
        <v>227</v>
      </c>
      <c r="D20" s="22"/>
      <c r="E20" s="19" t="s">
        <v>957</v>
      </c>
    </row>
    <row r="21" spans="1:5">
      <c r="A21" s="1">
        <v>20</v>
      </c>
      <c r="B21" s="19" t="s">
        <v>218</v>
      </c>
      <c r="C21" s="19" t="s">
        <v>259</v>
      </c>
      <c r="D21" s="22"/>
      <c r="E21" s="19" t="s">
        <v>957</v>
      </c>
    </row>
    <row r="22" spans="1:5">
      <c r="A22" s="1">
        <v>21</v>
      </c>
      <c r="B22" s="19" t="s">
        <v>271</v>
      </c>
      <c r="C22" s="19" t="s">
        <v>341</v>
      </c>
      <c r="D22" s="22"/>
      <c r="E22" s="19" t="s">
        <v>952</v>
      </c>
    </row>
    <row r="23" spans="1:5">
      <c r="A23" s="1">
        <v>22</v>
      </c>
      <c r="B23" s="19" t="s">
        <v>271</v>
      </c>
      <c r="C23" s="19" t="s">
        <v>322</v>
      </c>
      <c r="D23" s="22"/>
      <c r="E23" s="19" t="s">
        <v>952</v>
      </c>
    </row>
    <row r="24" spans="1:5">
      <c r="A24" s="1">
        <v>23</v>
      </c>
      <c r="B24" s="19" t="s">
        <v>271</v>
      </c>
      <c r="C24" s="19" t="s">
        <v>963</v>
      </c>
      <c r="D24" s="22"/>
      <c r="E24" s="19" t="s">
        <v>952</v>
      </c>
    </row>
    <row r="25" spans="1:5">
      <c r="A25" s="1">
        <v>24</v>
      </c>
      <c r="B25" s="19" t="s">
        <v>271</v>
      </c>
      <c r="C25" s="19" t="s">
        <v>328</v>
      </c>
      <c r="D25" s="22"/>
      <c r="E25" s="19" t="s">
        <v>957</v>
      </c>
    </row>
    <row r="26" spans="1:5">
      <c r="A26" s="1">
        <v>25</v>
      </c>
      <c r="B26" s="19" t="s">
        <v>271</v>
      </c>
      <c r="C26" s="19" t="s">
        <v>964</v>
      </c>
      <c r="D26" s="22"/>
      <c r="E26" s="19" t="s">
        <v>957</v>
      </c>
    </row>
    <row r="27" spans="1:5">
      <c r="A27" s="1">
        <v>26</v>
      </c>
      <c r="B27" s="19" t="s">
        <v>271</v>
      </c>
      <c r="C27" s="19" t="s">
        <v>293</v>
      </c>
      <c r="D27" s="22"/>
      <c r="E27" s="19" t="s">
        <v>957</v>
      </c>
    </row>
    <row r="28" spans="1:5">
      <c r="A28" s="1">
        <v>27</v>
      </c>
      <c r="B28" s="28" t="s">
        <v>344</v>
      </c>
      <c r="C28" s="19" t="s">
        <v>965</v>
      </c>
      <c r="D28" s="22"/>
      <c r="E28" s="19" t="s">
        <v>952</v>
      </c>
    </row>
    <row r="29" spans="1:5">
      <c r="A29" s="1">
        <v>28</v>
      </c>
      <c r="B29" s="28" t="s">
        <v>344</v>
      </c>
      <c r="C29" s="19" t="s">
        <v>389</v>
      </c>
      <c r="D29" s="22"/>
      <c r="E29" s="19" t="s">
        <v>952</v>
      </c>
    </row>
    <row r="30" spans="1:5">
      <c r="A30" s="1">
        <v>29</v>
      </c>
      <c r="B30" s="28" t="s">
        <v>344</v>
      </c>
      <c r="C30" s="19" t="s">
        <v>966</v>
      </c>
      <c r="D30" s="22"/>
      <c r="E30" s="19" t="s">
        <v>952</v>
      </c>
    </row>
    <row r="31" spans="1:5">
      <c r="A31" s="1">
        <v>30</v>
      </c>
      <c r="B31" s="28" t="s">
        <v>344</v>
      </c>
      <c r="C31" s="19" t="s">
        <v>967</v>
      </c>
      <c r="D31" s="22"/>
      <c r="E31" s="19" t="s">
        <v>957</v>
      </c>
    </row>
    <row r="32" spans="1:5">
      <c r="A32" s="1">
        <v>31</v>
      </c>
      <c r="B32" s="28" t="s">
        <v>344</v>
      </c>
      <c r="C32" s="19" t="s">
        <v>968</v>
      </c>
      <c r="D32" s="22"/>
      <c r="E32" s="19" t="s">
        <v>957</v>
      </c>
    </row>
    <row r="33" spans="1:5">
      <c r="A33" s="1">
        <v>32</v>
      </c>
      <c r="B33" s="28" t="s">
        <v>344</v>
      </c>
      <c r="C33" s="19" t="s">
        <v>969</v>
      </c>
      <c r="D33" s="22"/>
      <c r="E33" s="19" t="s">
        <v>957</v>
      </c>
    </row>
  </sheetData>
  <phoneticPr fontId="3" type="noConversion"/>
  <dataValidations count="2">
    <dataValidation type="list" allowBlank="1" showInputMessage="1" showErrorMessage="1" sqref="E2:E33">
      <formula1>"一等奖学金,二等奖学金,三等奖学金,三好学生,优秀学生干部,优秀团员,先进班级,先进团支部,学生会(社团)先进集体,先进班主任"</formula1>
    </dataValidation>
    <dataValidation type="list" allowBlank="1" showInputMessage="1" showErrorMessage="1" sqref="B2:B11 B18:B33">
      <formula1>"会计系,财金系,经贸系,信息系,公管系,院团委"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H25" sqref="H25"/>
    </sheetView>
  </sheetViews>
  <sheetFormatPr defaultRowHeight="13.5"/>
  <cols>
    <col min="2" max="2" width="7.875" customWidth="1"/>
    <col min="3" max="3" width="29.25" customWidth="1"/>
    <col min="4" max="4" width="12.5" customWidth="1"/>
    <col min="5" max="5" width="21.5" customWidth="1"/>
  </cols>
  <sheetData>
    <row r="1" spans="1:5">
      <c r="A1" s="1" t="s">
        <v>983</v>
      </c>
      <c r="B1" s="1" t="s">
        <v>984</v>
      </c>
      <c r="C1" s="1" t="s">
        <v>985</v>
      </c>
      <c r="D1" s="1" t="s">
        <v>986</v>
      </c>
      <c r="E1" s="1" t="s">
        <v>987</v>
      </c>
    </row>
    <row r="2" spans="1:5">
      <c r="A2" s="1">
        <v>1</v>
      </c>
      <c r="B2" s="2" t="s">
        <v>0</v>
      </c>
      <c r="C2" s="11" t="s">
        <v>970</v>
      </c>
      <c r="D2" s="11"/>
      <c r="E2" s="19" t="s">
        <v>973</v>
      </c>
    </row>
    <row r="3" spans="1:5">
      <c r="A3" s="1">
        <v>2</v>
      </c>
      <c r="B3" s="2" t="s">
        <v>0</v>
      </c>
      <c r="C3" s="11" t="s">
        <v>971</v>
      </c>
      <c r="D3" s="11"/>
      <c r="E3" s="19" t="s">
        <v>973</v>
      </c>
    </row>
    <row r="4" spans="1:5">
      <c r="A4" s="1">
        <v>3</v>
      </c>
      <c r="B4" s="2" t="s">
        <v>0</v>
      </c>
      <c r="C4" s="11" t="s">
        <v>725</v>
      </c>
      <c r="D4" s="11"/>
      <c r="E4" s="19" t="s">
        <v>973</v>
      </c>
    </row>
    <row r="5" spans="1:5">
      <c r="A5" s="1">
        <v>4</v>
      </c>
      <c r="B5" s="18" t="s">
        <v>150</v>
      </c>
      <c r="C5" s="19" t="s">
        <v>972</v>
      </c>
      <c r="D5" s="19"/>
      <c r="E5" s="19" t="s">
        <v>973</v>
      </c>
    </row>
    <row r="6" spans="1:5">
      <c r="A6" s="1">
        <v>5</v>
      </c>
      <c r="B6" s="18" t="s">
        <v>150</v>
      </c>
      <c r="C6" s="19" t="s">
        <v>974</v>
      </c>
      <c r="D6" s="19"/>
      <c r="E6" s="19" t="s">
        <v>973</v>
      </c>
    </row>
    <row r="7" spans="1:5">
      <c r="A7" s="1">
        <v>6</v>
      </c>
      <c r="B7" s="19" t="s">
        <v>218</v>
      </c>
      <c r="C7" s="19" t="s">
        <v>975</v>
      </c>
      <c r="D7" s="22"/>
      <c r="E7" s="19" t="s">
        <v>973</v>
      </c>
    </row>
    <row r="8" spans="1:5">
      <c r="A8" s="1">
        <v>7</v>
      </c>
      <c r="B8" s="19" t="s">
        <v>218</v>
      </c>
      <c r="C8" s="19" t="s">
        <v>976</v>
      </c>
      <c r="D8" s="22"/>
      <c r="E8" s="19" t="s">
        <v>973</v>
      </c>
    </row>
    <row r="9" spans="1:5">
      <c r="A9" s="1">
        <v>8</v>
      </c>
      <c r="B9" s="19" t="s">
        <v>271</v>
      </c>
      <c r="C9" s="19" t="s">
        <v>977</v>
      </c>
      <c r="D9" s="22"/>
      <c r="E9" s="19" t="s">
        <v>973</v>
      </c>
    </row>
    <row r="10" spans="1:5">
      <c r="A10" s="1">
        <v>9</v>
      </c>
      <c r="B10" s="19" t="s">
        <v>271</v>
      </c>
      <c r="C10" s="19" t="s">
        <v>978</v>
      </c>
      <c r="D10" s="22"/>
      <c r="E10" s="19" t="s">
        <v>973</v>
      </c>
    </row>
    <row r="11" spans="1:5">
      <c r="A11" s="1">
        <v>10</v>
      </c>
      <c r="B11" s="19" t="s">
        <v>271</v>
      </c>
      <c r="C11" s="19" t="s">
        <v>979</v>
      </c>
      <c r="D11" s="22"/>
      <c r="E11" s="19" t="s">
        <v>973</v>
      </c>
    </row>
    <row r="12" spans="1:5">
      <c r="A12" s="1">
        <v>11</v>
      </c>
      <c r="B12" s="19" t="s">
        <v>271</v>
      </c>
      <c r="C12" s="19" t="s">
        <v>980</v>
      </c>
      <c r="D12" s="22"/>
      <c r="E12" s="19" t="s">
        <v>973</v>
      </c>
    </row>
    <row r="13" spans="1:5">
      <c r="A13" s="1">
        <v>12</v>
      </c>
      <c r="B13" s="28" t="s">
        <v>344</v>
      </c>
      <c r="C13" s="19" t="s">
        <v>981</v>
      </c>
      <c r="D13" s="22"/>
      <c r="E13" s="19" t="s">
        <v>973</v>
      </c>
    </row>
    <row r="14" spans="1:5">
      <c r="A14" s="1">
        <v>13</v>
      </c>
      <c r="B14" s="28" t="s">
        <v>344</v>
      </c>
      <c r="C14" s="19" t="s">
        <v>982</v>
      </c>
      <c r="D14" s="22"/>
      <c r="E14" s="19" t="s">
        <v>973</v>
      </c>
    </row>
  </sheetData>
  <phoneticPr fontId="3" type="noConversion"/>
  <dataValidations count="2">
    <dataValidation type="list" allowBlank="1" showInputMessage="1" showErrorMessage="1" sqref="E2:E14">
      <formula1>"一等奖学金,二等奖学金,三等奖学金,三好学生,优秀学生干部,优秀团员,先进班级,先进团支部,学生会(社团)先进集体,先进班主任"</formula1>
    </dataValidation>
    <dataValidation type="list" allowBlank="1" showInputMessage="1" showErrorMessage="1" sqref="B2:B4 B7:B14">
      <formula1>"会计系,财金系,经贸系,信息系,公管系,院团委"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三好学生</vt:lpstr>
      <vt:lpstr>优秀团员</vt:lpstr>
      <vt:lpstr>优秀学生干部</vt:lpstr>
      <vt:lpstr>先进班主任</vt:lpstr>
      <vt:lpstr>先进班、团</vt:lpstr>
      <vt:lpstr>学生会(社团)先进集体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2020-06-17T01:48:20Z</dcterms:modified>
</cp:coreProperties>
</file>